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t636_cam_ac_uk/Documents/Huhy paper/Nature resubmission USE THIS/HumanHypoMap_revision_Figures/spatial/average_abundance_per_ungrouped_cluster/"/>
    </mc:Choice>
  </mc:AlternateContent>
  <xr:revisionPtr revIDLastSave="0" documentId="8_{2A1EAC79-52BE-D347-99BA-4F76541D7C29}" xr6:coauthVersionLast="47" xr6:coauthVersionMax="47" xr10:uidLastSave="{00000000-0000-0000-0000-000000000000}"/>
  <bookViews>
    <workbookView xWindow="0" yWindow="740" windowWidth="30240" windowHeight="18900"/>
  </bookViews>
  <sheets>
    <sheet name="all_clusters_avg_abundance_C4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OR50" i="1"/>
  <c r="OS50" i="1"/>
  <c r="OT50" i="1"/>
  <c r="OU50" i="1"/>
  <c r="OV50" i="1"/>
  <c r="OW50" i="1"/>
  <c r="OX50" i="1"/>
  <c r="OY50" i="1"/>
  <c r="OZ50" i="1"/>
  <c r="PA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PN50" i="1"/>
  <c r="PO50" i="1"/>
  <c r="PP50" i="1"/>
  <c r="PQ50" i="1"/>
  <c r="PR50" i="1"/>
  <c r="PS50" i="1"/>
  <c r="PT50" i="1"/>
  <c r="PU50" i="1"/>
  <c r="PV50" i="1"/>
  <c r="PW50" i="1"/>
  <c r="PX50" i="1"/>
  <c r="PY50" i="1"/>
  <c r="PZ50" i="1"/>
  <c r="QA50" i="1"/>
  <c r="QB50" i="1"/>
  <c r="QC50" i="1"/>
  <c r="QD50" i="1"/>
  <c r="QE50" i="1"/>
  <c r="QF50" i="1"/>
  <c r="QG50" i="1"/>
  <c r="QH50" i="1"/>
  <c r="QI50" i="1"/>
  <c r="QJ50" i="1"/>
  <c r="QK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PQ51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PQ54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PN55" i="1"/>
  <c r="PO55" i="1"/>
  <c r="PP55" i="1"/>
  <c r="PQ55" i="1"/>
  <c r="PR55" i="1"/>
  <c r="PS55" i="1"/>
  <c r="PT55" i="1"/>
  <c r="PU55" i="1"/>
  <c r="PV55" i="1"/>
  <c r="PW55" i="1"/>
  <c r="PX55" i="1"/>
  <c r="PY55" i="1"/>
  <c r="PZ55" i="1"/>
  <c r="QA55" i="1"/>
  <c r="QB55" i="1"/>
  <c r="QC55" i="1"/>
  <c r="QD55" i="1"/>
  <c r="QE55" i="1"/>
  <c r="QF55" i="1"/>
  <c r="QG55" i="1"/>
  <c r="QH55" i="1"/>
  <c r="QI55" i="1"/>
  <c r="QJ55" i="1"/>
  <c r="QK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I58" i="1"/>
  <c r="PJ58" i="1"/>
  <c r="PK58" i="1"/>
  <c r="PL58" i="1"/>
  <c r="PM58" i="1"/>
  <c r="PN58" i="1"/>
  <c r="PO58" i="1"/>
  <c r="PP58" i="1"/>
  <c r="PQ58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PN59" i="1"/>
  <c r="PO59" i="1"/>
  <c r="PP59" i="1"/>
  <c r="PQ59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PN60" i="1"/>
  <c r="PO60" i="1"/>
  <c r="PP60" i="1"/>
  <c r="PQ60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B60" i="1"/>
  <c r="B57" i="1"/>
  <c r="B58" i="1"/>
  <c r="B59" i="1"/>
  <c r="B55" i="1"/>
  <c r="B56" i="1"/>
  <c r="B51" i="1"/>
  <c r="B52" i="1"/>
  <c r="B53" i="1"/>
  <c r="B54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2" i="1"/>
</calcChain>
</file>

<file path=xl/sharedStrings.xml><?xml version="1.0" encoding="utf-8"?>
<sst xmlns="http://schemas.openxmlformats.org/spreadsheetml/2006/main" count="482" uniqueCount="482">
  <si>
    <t>C3.1</t>
  </si>
  <si>
    <t>C3.10</t>
  </si>
  <si>
    <t>C3.11</t>
  </si>
  <si>
    <t>C3.12</t>
  </si>
  <si>
    <t>C3.13</t>
  </si>
  <si>
    <t>C3.14</t>
  </si>
  <si>
    <t>C3.141</t>
  </si>
  <si>
    <t>C3.142</t>
  </si>
  <si>
    <t>C3.143</t>
  </si>
  <si>
    <t>C3.144</t>
  </si>
  <si>
    <t>C3.145</t>
  </si>
  <si>
    <t>C3.146</t>
  </si>
  <si>
    <t>C3.147</t>
  </si>
  <si>
    <t>C3.148</t>
  </si>
  <si>
    <t>C3.149</t>
  </si>
  <si>
    <t>C3.15</t>
  </si>
  <si>
    <t>C3.150</t>
  </si>
  <si>
    <t>C3.151</t>
  </si>
  <si>
    <t>C3.152</t>
  </si>
  <si>
    <t>C3.153</t>
  </si>
  <si>
    <t>C3.154</t>
  </si>
  <si>
    <t>C3.155</t>
  </si>
  <si>
    <t>C3.156</t>
  </si>
  <si>
    <t>C3.16</t>
  </si>
  <si>
    <t>C3.17</t>
  </si>
  <si>
    <t>C3.18</t>
  </si>
  <si>
    <t>C3.19</t>
  </si>
  <si>
    <t>C3.2</t>
  </si>
  <si>
    <t>C3.20</t>
  </si>
  <si>
    <t>C3.21</t>
  </si>
  <si>
    <t>C3.3</t>
  </si>
  <si>
    <t>C3.4</t>
  </si>
  <si>
    <t>C3.5</t>
  </si>
  <si>
    <t>C3.6</t>
  </si>
  <si>
    <t>C3.7</t>
  </si>
  <si>
    <t>C3.8</t>
  </si>
  <si>
    <t>C3.9</t>
  </si>
  <si>
    <t>C4.1</t>
  </si>
  <si>
    <t>C4.10</t>
  </si>
  <si>
    <t>C4.100</t>
  </si>
  <si>
    <t>C4.101</t>
  </si>
  <si>
    <t>C4.102</t>
  </si>
  <si>
    <t>C4.103</t>
  </si>
  <si>
    <t>C4.104</t>
  </si>
  <si>
    <t>C4.105</t>
  </si>
  <si>
    <t>C4.106</t>
  </si>
  <si>
    <t>C4.107</t>
  </si>
  <si>
    <t>C4.108</t>
  </si>
  <si>
    <t>C4.109</t>
  </si>
  <si>
    <t>C4.11</t>
  </si>
  <si>
    <t>C4.110</t>
  </si>
  <si>
    <t>C4.111</t>
  </si>
  <si>
    <t>C4.112</t>
  </si>
  <si>
    <t>C4.113</t>
  </si>
  <si>
    <t>C4.114</t>
  </si>
  <si>
    <t>C4.115</t>
  </si>
  <si>
    <t>C4.116</t>
  </si>
  <si>
    <t>C4.117</t>
  </si>
  <si>
    <t>C4.118</t>
  </si>
  <si>
    <t>C4.119</t>
  </si>
  <si>
    <t>C4.12</t>
  </si>
  <si>
    <t>C4.120</t>
  </si>
  <si>
    <t>C4.121</t>
  </si>
  <si>
    <t>C4.122</t>
  </si>
  <si>
    <t>C4.123</t>
  </si>
  <si>
    <t>C4.124</t>
  </si>
  <si>
    <t>C4.125</t>
  </si>
  <si>
    <t>C4.126</t>
  </si>
  <si>
    <t>C4.127</t>
  </si>
  <si>
    <t>C4.128</t>
  </si>
  <si>
    <t>C4.129</t>
  </si>
  <si>
    <t>C4.13</t>
  </si>
  <si>
    <t>C4.130</t>
  </si>
  <si>
    <t>C4.131</t>
  </si>
  <si>
    <t>C4.132</t>
  </si>
  <si>
    <t>C4.133</t>
  </si>
  <si>
    <t>C4.134</t>
  </si>
  <si>
    <t>C4.135</t>
  </si>
  <si>
    <t>C4.136</t>
  </si>
  <si>
    <t>C4.137</t>
  </si>
  <si>
    <t>C4.138</t>
  </si>
  <si>
    <t>C4.139</t>
  </si>
  <si>
    <t>C4.14</t>
  </si>
  <si>
    <t>C4.140</t>
  </si>
  <si>
    <t>C4.141</t>
  </si>
  <si>
    <t>C4.142</t>
  </si>
  <si>
    <t>C4.143</t>
  </si>
  <si>
    <t>C4.144</t>
  </si>
  <si>
    <t>C4.145</t>
  </si>
  <si>
    <t>C4.146</t>
  </si>
  <si>
    <t>C4.147</t>
  </si>
  <si>
    <t>C4.148</t>
  </si>
  <si>
    <t>C4.149</t>
  </si>
  <si>
    <t>C4.15</t>
  </si>
  <si>
    <t>C4.150</t>
  </si>
  <si>
    <t>C4.151</t>
  </si>
  <si>
    <t>C4.152</t>
  </si>
  <si>
    <t>C4.153</t>
  </si>
  <si>
    <t>C4.154</t>
  </si>
  <si>
    <t>C4.155</t>
  </si>
  <si>
    <t>C4.156</t>
  </si>
  <si>
    <t>C4.157</t>
  </si>
  <si>
    <t>C4.158</t>
  </si>
  <si>
    <t>C4.159</t>
  </si>
  <si>
    <t>C4.16</t>
  </si>
  <si>
    <t>C4.160</t>
  </si>
  <si>
    <t>C4.161</t>
  </si>
  <si>
    <t>C4.162</t>
  </si>
  <si>
    <t>C4.163</t>
  </si>
  <si>
    <t>C4.164</t>
  </si>
  <si>
    <t>C4.165</t>
  </si>
  <si>
    <t>C4.166</t>
  </si>
  <si>
    <t>C4.167</t>
  </si>
  <si>
    <t>C4.168</t>
  </si>
  <si>
    <t>C4.169</t>
  </si>
  <si>
    <t>C4.17</t>
  </si>
  <si>
    <t>C4.170</t>
  </si>
  <si>
    <t>C4.171</t>
  </si>
  <si>
    <t>C4.172</t>
  </si>
  <si>
    <t>C4.173</t>
  </si>
  <si>
    <t>C4.174</t>
  </si>
  <si>
    <t>C4.175</t>
  </si>
  <si>
    <t>C4.176</t>
  </si>
  <si>
    <t>C4.177</t>
  </si>
  <si>
    <t>C4.178</t>
  </si>
  <si>
    <t>C4.179</t>
  </si>
  <si>
    <t>C4.18</t>
  </si>
  <si>
    <t>C4.180</t>
  </si>
  <si>
    <t>C4.181</t>
  </si>
  <si>
    <t>C4.182</t>
  </si>
  <si>
    <t>C4.183</t>
  </si>
  <si>
    <t>C4.184</t>
  </si>
  <si>
    <t>C4.185</t>
  </si>
  <si>
    <t>C4.186</t>
  </si>
  <si>
    <t>C4.187</t>
  </si>
  <si>
    <t>C4.188</t>
  </si>
  <si>
    <t>C4.189</t>
  </si>
  <si>
    <t>C4.19</t>
  </si>
  <si>
    <t>C4.190</t>
  </si>
  <si>
    <t>C4.191</t>
  </si>
  <si>
    <t>C4.192</t>
  </si>
  <si>
    <t>C4.193</t>
  </si>
  <si>
    <t>C4.194</t>
  </si>
  <si>
    <t>C4.195</t>
  </si>
  <si>
    <t>C4.196</t>
  </si>
  <si>
    <t>C4.197</t>
  </si>
  <si>
    <t>C4.198</t>
  </si>
  <si>
    <t>C4.199</t>
  </si>
  <si>
    <t>C4.2</t>
  </si>
  <si>
    <t>C4.20</t>
  </si>
  <si>
    <t>C4.200</t>
  </si>
  <si>
    <t>C4.201</t>
  </si>
  <si>
    <t>C4.202</t>
  </si>
  <si>
    <t>C4.203</t>
  </si>
  <si>
    <t>C4.204</t>
  </si>
  <si>
    <t>C4.205</t>
  </si>
  <si>
    <t>C4.206</t>
  </si>
  <si>
    <t>C4.207</t>
  </si>
  <si>
    <t>C4.208</t>
  </si>
  <si>
    <t>C4.209</t>
  </si>
  <si>
    <t>C4.21</t>
  </si>
  <si>
    <t>C4.210</t>
  </si>
  <si>
    <t>C4.211</t>
  </si>
  <si>
    <t>C4.212</t>
  </si>
  <si>
    <t>C4.213</t>
  </si>
  <si>
    <t>C4.214</t>
  </si>
  <si>
    <t>C4.215</t>
  </si>
  <si>
    <t>C4.216</t>
  </si>
  <si>
    <t>C4.217</t>
  </si>
  <si>
    <t>C4.218</t>
  </si>
  <si>
    <t>C4.219</t>
  </si>
  <si>
    <t>C4.22</t>
  </si>
  <si>
    <t>C4.220</t>
  </si>
  <si>
    <t>C4.221</t>
  </si>
  <si>
    <t>C4.222</t>
  </si>
  <si>
    <t>C4.223</t>
  </si>
  <si>
    <t>C4.224</t>
  </si>
  <si>
    <t>C4.225</t>
  </si>
  <si>
    <t>C4.226</t>
  </si>
  <si>
    <t>C4.227</t>
  </si>
  <si>
    <t>C4.228</t>
  </si>
  <si>
    <t>C4.229</t>
  </si>
  <si>
    <t>C4.23</t>
  </si>
  <si>
    <t>C4.230</t>
  </si>
  <si>
    <t>C4.231</t>
  </si>
  <si>
    <t>C4.232</t>
  </si>
  <si>
    <t>C4.233</t>
  </si>
  <si>
    <t>C4.234</t>
  </si>
  <si>
    <t>C4.235</t>
  </si>
  <si>
    <t>C4.236</t>
  </si>
  <si>
    <t>C4.237</t>
  </si>
  <si>
    <t>C4.238</t>
  </si>
  <si>
    <t>C4.239</t>
  </si>
  <si>
    <t>C4.24</t>
  </si>
  <si>
    <t>C4.240</t>
  </si>
  <si>
    <t>C4.241</t>
  </si>
  <si>
    <t>C4.242</t>
  </si>
  <si>
    <t>C4.243</t>
  </si>
  <si>
    <t>C4.244</t>
  </si>
  <si>
    <t>C4.245</t>
  </si>
  <si>
    <t>C4.246</t>
  </si>
  <si>
    <t>C4.247</t>
  </si>
  <si>
    <t>C4.248</t>
  </si>
  <si>
    <t>C4.249</t>
  </si>
  <si>
    <t>C4.25</t>
  </si>
  <si>
    <t>C4.250</t>
  </si>
  <si>
    <t>C4.251</t>
  </si>
  <si>
    <t>C4.252</t>
  </si>
  <si>
    <t>C4.253</t>
  </si>
  <si>
    <t>C4.254</t>
  </si>
  <si>
    <t>C4.255</t>
  </si>
  <si>
    <t>C4.256</t>
  </si>
  <si>
    <t>C4.257</t>
  </si>
  <si>
    <t>C4.258</t>
  </si>
  <si>
    <t>C4.259</t>
  </si>
  <si>
    <t>C4.26</t>
  </si>
  <si>
    <t>C4.260</t>
  </si>
  <si>
    <t>C4.261</t>
  </si>
  <si>
    <t>C4.262</t>
  </si>
  <si>
    <t>C4.263</t>
  </si>
  <si>
    <t>C4.264</t>
  </si>
  <si>
    <t>C4.265</t>
  </si>
  <si>
    <t>C4.266</t>
  </si>
  <si>
    <t>C4.267</t>
  </si>
  <si>
    <t>C4.268</t>
  </si>
  <si>
    <t>C4.269</t>
  </si>
  <si>
    <t>C4.27</t>
  </si>
  <si>
    <t>C4.270</t>
  </si>
  <si>
    <t>C4.271</t>
  </si>
  <si>
    <t>C4.272</t>
  </si>
  <si>
    <t>C4.273</t>
  </si>
  <si>
    <t>C4.274</t>
  </si>
  <si>
    <t>C4.275</t>
  </si>
  <si>
    <t>C4.276</t>
  </si>
  <si>
    <t>C4.277</t>
  </si>
  <si>
    <t>C4.278</t>
  </si>
  <si>
    <t>C4.279</t>
  </si>
  <si>
    <t>C4.28</t>
  </si>
  <si>
    <t>C4.280</t>
  </si>
  <si>
    <t>C4.281</t>
  </si>
  <si>
    <t>C4.282</t>
  </si>
  <si>
    <t>C4.283</t>
  </si>
  <si>
    <t>C4.284</t>
  </si>
  <si>
    <t>C4.285</t>
  </si>
  <si>
    <t>C4.286</t>
  </si>
  <si>
    <t>C4.287</t>
  </si>
  <si>
    <t>C4.288</t>
  </si>
  <si>
    <t>C4.289</t>
  </si>
  <si>
    <t>C4.29</t>
  </si>
  <si>
    <t>C4.290</t>
  </si>
  <si>
    <t>C4.291</t>
  </si>
  <si>
    <t>C4.292</t>
  </si>
  <si>
    <t>C4.293</t>
  </si>
  <si>
    <t>C4.294</t>
  </si>
  <si>
    <t>C4.295</t>
  </si>
  <si>
    <t>C4.296</t>
  </si>
  <si>
    <t>C4.297</t>
  </si>
  <si>
    <t>C4.298</t>
  </si>
  <si>
    <t>C4.299</t>
  </si>
  <si>
    <t>C4.3</t>
  </si>
  <si>
    <t>C4.30</t>
  </si>
  <si>
    <t>C4.300</t>
  </si>
  <si>
    <t>C4.301</t>
  </si>
  <si>
    <t>C4.302</t>
  </si>
  <si>
    <t>C4.303</t>
  </si>
  <si>
    <t>C4.304</t>
  </si>
  <si>
    <t>C4.305</t>
  </si>
  <si>
    <t>C4.306</t>
  </si>
  <si>
    <t>C4.307</t>
  </si>
  <si>
    <t>C4.308</t>
  </si>
  <si>
    <t>C4.309</t>
  </si>
  <si>
    <t>C4.31</t>
  </si>
  <si>
    <t>C4.310</t>
  </si>
  <si>
    <t>C4.311</t>
  </si>
  <si>
    <t>C4.312</t>
  </si>
  <si>
    <t>C4.313</t>
  </si>
  <si>
    <t>C4.314</t>
  </si>
  <si>
    <t>C4.315</t>
  </si>
  <si>
    <t>C4.316</t>
  </si>
  <si>
    <t>C4.317</t>
  </si>
  <si>
    <t>C4.318</t>
  </si>
  <si>
    <t>C4.319</t>
  </si>
  <si>
    <t>C4.32</t>
  </si>
  <si>
    <t>C4.320</t>
  </si>
  <si>
    <t>C4.321</t>
  </si>
  <si>
    <t>C4.322</t>
  </si>
  <si>
    <t>C4.323</t>
  </si>
  <si>
    <t>C4.324</t>
  </si>
  <si>
    <t>C4.325</t>
  </si>
  <si>
    <t>C4.326</t>
  </si>
  <si>
    <t>C4.327</t>
  </si>
  <si>
    <t>C4.328</t>
  </si>
  <si>
    <t>C4.329</t>
  </si>
  <si>
    <t>C4.33</t>
  </si>
  <si>
    <t>C4.330</t>
  </si>
  <si>
    <t>C4.331</t>
  </si>
  <si>
    <t>C4.332</t>
  </si>
  <si>
    <t>C4.333</t>
  </si>
  <si>
    <t>C4.334</t>
  </si>
  <si>
    <t>C4.335</t>
  </si>
  <si>
    <t>C4.336</t>
  </si>
  <si>
    <t>C4.337</t>
  </si>
  <si>
    <t>C4.338</t>
  </si>
  <si>
    <t>C4.339</t>
  </si>
  <si>
    <t>C4.34</t>
  </si>
  <si>
    <t>C4.340</t>
  </si>
  <si>
    <t>C4.341</t>
  </si>
  <si>
    <t>C4.342</t>
  </si>
  <si>
    <t>C4.343</t>
  </si>
  <si>
    <t>C4.344</t>
  </si>
  <si>
    <t>C4.345</t>
  </si>
  <si>
    <t>C4.346</t>
  </si>
  <si>
    <t>C4.347</t>
  </si>
  <si>
    <t>C4.348</t>
  </si>
  <si>
    <t>C4.349</t>
  </si>
  <si>
    <t>C4.35</t>
  </si>
  <si>
    <t>C4.350</t>
  </si>
  <si>
    <t>C4.351</t>
  </si>
  <si>
    <t>C4.352</t>
  </si>
  <si>
    <t>C4.353</t>
  </si>
  <si>
    <t>C4.354</t>
  </si>
  <si>
    <t>C4.355</t>
  </si>
  <si>
    <t>C4.356</t>
  </si>
  <si>
    <t>C4.357</t>
  </si>
  <si>
    <t>C4.358</t>
  </si>
  <si>
    <t>C4.359</t>
  </si>
  <si>
    <t>C4.36</t>
  </si>
  <si>
    <t>C4.360</t>
  </si>
  <si>
    <t>C4.361</t>
  </si>
  <si>
    <t>C4.362</t>
  </si>
  <si>
    <t>C4.363</t>
  </si>
  <si>
    <t>C4.364</t>
  </si>
  <si>
    <t>C4.365</t>
  </si>
  <si>
    <t>C4.366</t>
  </si>
  <si>
    <t>C4.367</t>
  </si>
  <si>
    <t>C4.368</t>
  </si>
  <si>
    <t>C4.369</t>
  </si>
  <si>
    <t>C4.37</t>
  </si>
  <si>
    <t>C4.370</t>
  </si>
  <si>
    <t>C4.371</t>
  </si>
  <si>
    <t>C4.372</t>
  </si>
  <si>
    <t>C4.373</t>
  </si>
  <si>
    <t>C4.374</t>
  </si>
  <si>
    <t>C4.375</t>
  </si>
  <si>
    <t>C4.376</t>
  </si>
  <si>
    <t>C4.377</t>
  </si>
  <si>
    <t>C4.378</t>
  </si>
  <si>
    <t>C4.379</t>
  </si>
  <si>
    <t>C4.38</t>
  </si>
  <si>
    <t>C4.380</t>
  </si>
  <si>
    <t>C4.381</t>
  </si>
  <si>
    <t>C4.382</t>
  </si>
  <si>
    <t>C4.383</t>
  </si>
  <si>
    <t>C4.384</t>
  </si>
  <si>
    <t>C4.385</t>
  </si>
  <si>
    <t>C4.386</t>
  </si>
  <si>
    <t>C4.387</t>
  </si>
  <si>
    <t>C4.388</t>
  </si>
  <si>
    <t>C4.389</t>
  </si>
  <si>
    <t>C4.39</t>
  </si>
  <si>
    <t>C4.390</t>
  </si>
  <si>
    <t>C4.391</t>
  </si>
  <si>
    <t>C4.392</t>
  </si>
  <si>
    <t>C4.393</t>
  </si>
  <si>
    <t>C4.394</t>
  </si>
  <si>
    <t>C4.395</t>
  </si>
  <si>
    <t>C4.396</t>
  </si>
  <si>
    <t>C4.397</t>
  </si>
  <si>
    <t>C4.398</t>
  </si>
  <si>
    <t>C4.399</t>
  </si>
  <si>
    <t>C4.4</t>
  </si>
  <si>
    <t>C4.40</t>
  </si>
  <si>
    <t>C4.400</t>
  </si>
  <si>
    <t>C4.401</t>
  </si>
  <si>
    <t>C4.402</t>
  </si>
  <si>
    <t>C4.403</t>
  </si>
  <si>
    <t>C4.404</t>
  </si>
  <si>
    <t>C4.405</t>
  </si>
  <si>
    <t>C4.406</t>
  </si>
  <si>
    <t>C4.407</t>
  </si>
  <si>
    <t>C4.408</t>
  </si>
  <si>
    <t>C4.409</t>
  </si>
  <si>
    <t>C4.41</t>
  </si>
  <si>
    <t>C4.410</t>
  </si>
  <si>
    <t>C4.411</t>
  </si>
  <si>
    <t>C4.412</t>
  </si>
  <si>
    <t>C4.413</t>
  </si>
  <si>
    <t>C4.414</t>
  </si>
  <si>
    <t>C4.415</t>
  </si>
  <si>
    <t>C4.42</t>
  </si>
  <si>
    <t>C4.43</t>
  </si>
  <si>
    <t>C4.44</t>
  </si>
  <si>
    <t>C4.45</t>
  </si>
  <si>
    <t>C4.46</t>
  </si>
  <si>
    <t>C4.47</t>
  </si>
  <si>
    <t>C4.48</t>
  </si>
  <si>
    <t>C4.49</t>
  </si>
  <si>
    <t>C4.5</t>
  </si>
  <si>
    <t>C4.50</t>
  </si>
  <si>
    <t>C4.51</t>
  </si>
  <si>
    <t>C4.52</t>
  </si>
  <si>
    <t>C4.53</t>
  </si>
  <si>
    <t>C4.54</t>
  </si>
  <si>
    <t>C4.55</t>
  </si>
  <si>
    <t>C4.56</t>
  </si>
  <si>
    <t>C4.57</t>
  </si>
  <si>
    <t>C4.58</t>
  </si>
  <si>
    <t>C4.59</t>
  </si>
  <si>
    <t>C4.6</t>
  </si>
  <si>
    <t>C4.60</t>
  </si>
  <si>
    <t>C4.61</t>
  </si>
  <si>
    <t>C4.62</t>
  </si>
  <si>
    <t>C4.63</t>
  </si>
  <si>
    <t>C4.64</t>
  </si>
  <si>
    <t>C4.65</t>
  </si>
  <si>
    <t>C4.66</t>
  </si>
  <si>
    <t>C4.67</t>
  </si>
  <si>
    <t>C4.68</t>
  </si>
  <si>
    <t>C4.69</t>
  </si>
  <si>
    <t>C4.7</t>
  </si>
  <si>
    <t>C4.70</t>
  </si>
  <si>
    <t>C4.71</t>
  </si>
  <si>
    <t>C4.72</t>
  </si>
  <si>
    <t>C4.73</t>
  </si>
  <si>
    <t>C4.74</t>
  </si>
  <si>
    <t>C4.75</t>
  </si>
  <si>
    <t>C4.76</t>
  </si>
  <si>
    <t>C4.77</t>
  </si>
  <si>
    <t>C4.78</t>
  </si>
  <si>
    <t>C4.79</t>
  </si>
  <si>
    <t>C4.8</t>
  </si>
  <si>
    <t>C4.80</t>
  </si>
  <si>
    <t>C4.81</t>
  </si>
  <si>
    <t>C4.82</t>
  </si>
  <si>
    <t>C4.83</t>
  </si>
  <si>
    <t>C4.84</t>
  </si>
  <si>
    <t>C4.85</t>
  </si>
  <si>
    <t>C4.86</t>
  </si>
  <si>
    <t>C4.87</t>
  </si>
  <si>
    <t>C4.88</t>
  </si>
  <si>
    <t>C4.89</t>
  </si>
  <si>
    <t>C4.9</t>
  </si>
  <si>
    <t>C4.90</t>
  </si>
  <si>
    <t>C4.91</t>
  </si>
  <si>
    <t>C4.92</t>
  </si>
  <si>
    <t>C4.93</t>
  </si>
  <si>
    <t>C4.94</t>
  </si>
  <si>
    <t>C4.95</t>
  </si>
  <si>
    <t>C4.96</t>
  </si>
  <si>
    <t>C4.97</t>
  </si>
  <si>
    <t>C4.98</t>
  </si>
  <si>
    <t>C4.99</t>
  </si>
  <si>
    <t>ARC</t>
  </si>
  <si>
    <t>Blood vessels</t>
  </si>
  <si>
    <t>Fornix/LH 1</t>
  </si>
  <si>
    <t>Fornix/LH 2</t>
  </si>
  <si>
    <t>Fornix/OT 1</t>
  </si>
  <si>
    <t>Fornix/OT 2</t>
  </si>
  <si>
    <t>IMH</t>
  </si>
  <si>
    <t>Leptomeningeal 1</t>
  </si>
  <si>
    <t>Leptomeningeal 2</t>
  </si>
  <si>
    <t>LH 1</t>
  </si>
  <si>
    <t>LH 2</t>
  </si>
  <si>
    <t>LH 3</t>
  </si>
  <si>
    <t>LH 4</t>
  </si>
  <si>
    <t>LH/LPOA</t>
  </si>
  <si>
    <t>LPOA</t>
  </si>
  <si>
    <t>LTN</t>
  </si>
  <si>
    <t>MAM</t>
  </si>
  <si>
    <t>ME</t>
  </si>
  <si>
    <t>MedHy 1</t>
  </si>
  <si>
    <t>MedHy 2</t>
  </si>
  <si>
    <t>MedHy 3</t>
  </si>
  <si>
    <t>MedHy 4</t>
  </si>
  <si>
    <t>PVN/SON</t>
  </si>
  <si>
    <t>SCN</t>
  </si>
  <si>
    <t>TMN</t>
  </si>
  <si>
    <t>Vent 1</t>
  </si>
  <si>
    <t>Vent 2</t>
  </si>
  <si>
    <t>Vent 3</t>
  </si>
  <si>
    <t>VMH</t>
  </si>
  <si>
    <t xml:space="preserve">Z scores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</si>
</sst>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60"/>
  <sheetViews>
    <sheetView tabSelected="1" topLeftCell="A11" workbookViewId="0">
      <selection activeCell="QN49" sqref="QN49"/>
    </sheetView>
  </sheetViews>
  <sheetFormatPr baseColWidth="10" defaultRowHeight="16" x14ac:dyDescent="0.2"/>
  <sheetData>
    <row r="1" spans="1:45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</row>
    <row r="2" spans="1:453" x14ac:dyDescent="0.2">
      <c r="A2" t="s">
        <v>452</v>
      </c>
      <c r="B2">
        <v>0.31061150729656201</v>
      </c>
      <c r="C2">
        <v>0.12948917150497399</v>
      </c>
      <c r="D2">
        <v>0.36477985084056902</v>
      </c>
      <c r="E2">
        <v>0.15612920075655001</v>
      </c>
      <c r="F2">
        <v>12.1432202339172</v>
      </c>
      <c r="G2">
        <v>9.8758690431714105E-2</v>
      </c>
      <c r="H2">
        <v>0.303111381828785</v>
      </c>
      <c r="I2">
        <v>0.34431186169385902</v>
      </c>
      <c r="J2">
        <v>6.93206291645765E-2</v>
      </c>
      <c r="K2">
        <v>4.1313419118523598E-2</v>
      </c>
      <c r="L2">
        <v>5.4878562130034003E-2</v>
      </c>
      <c r="M2">
        <v>2.0536118559539299E-2</v>
      </c>
      <c r="N2">
        <v>0.16178506836295101</v>
      </c>
      <c r="O2">
        <v>6.0998786985874201E-2</v>
      </c>
      <c r="P2">
        <v>4.1589111462235401E-2</v>
      </c>
      <c r="Q2">
        <v>4.3411238677799703E-2</v>
      </c>
      <c r="R2">
        <v>1.57659582793713E-2</v>
      </c>
      <c r="S2">
        <v>1.6123980563134001E-2</v>
      </c>
      <c r="T2">
        <v>1.48724151775241E-2</v>
      </c>
      <c r="U2">
        <v>1.6237599775195101E-2</v>
      </c>
      <c r="V2">
        <v>3.7629237771034198E-2</v>
      </c>
      <c r="W2">
        <v>1.8029580730944898E-2</v>
      </c>
      <c r="X2">
        <v>2.91968429461122E-2</v>
      </c>
      <c r="Y2">
        <v>3.9872936345636802E-2</v>
      </c>
      <c r="Z2">
        <v>1.20579565875232E-2</v>
      </c>
      <c r="AA2">
        <v>2.5749254878610399E-2</v>
      </c>
      <c r="AB2">
        <v>7.8995798900723502E-2</v>
      </c>
      <c r="AC2">
        <v>9.0386252477765106E-2</v>
      </c>
      <c r="AD2">
        <v>7.2164579527452602E-3</v>
      </c>
      <c r="AE2">
        <v>2.1602358110248999E-2</v>
      </c>
      <c r="AF2">
        <v>3.5149094648659202E-2</v>
      </c>
      <c r="AG2">
        <v>4.0325772203505E-2</v>
      </c>
      <c r="AH2">
        <v>5.9248871915042398E-2</v>
      </c>
      <c r="AI2">
        <v>5.10796811431646E-2</v>
      </c>
      <c r="AJ2">
        <v>9.5828040689229996E-2</v>
      </c>
      <c r="AK2">
        <v>12.2038156509399</v>
      </c>
      <c r="AL2">
        <v>6.0643975995480999E-2</v>
      </c>
      <c r="AM2">
        <v>5.5457737471442702E-4</v>
      </c>
      <c r="AN2">
        <v>6.2248678004834797E-4</v>
      </c>
      <c r="AO2">
        <v>1.7240962770301801E-3</v>
      </c>
      <c r="AP2">
        <v>8.4228649211581796E-4</v>
      </c>
      <c r="AQ2">
        <v>1.74652977730148E-3</v>
      </c>
      <c r="AR2">
        <v>1.4622887014411399E-3</v>
      </c>
      <c r="AS2">
        <v>2.5775175308808702E-3</v>
      </c>
      <c r="AT2">
        <v>2.3629412753507499E-3</v>
      </c>
      <c r="AU2">
        <v>1.4039625064469899E-3</v>
      </c>
      <c r="AV2">
        <v>1.41880761948414E-3</v>
      </c>
      <c r="AW2">
        <v>1.29699619719759E-3</v>
      </c>
      <c r="AX2">
        <v>1.7594535369426E-3</v>
      </c>
      <c r="AY2">
        <v>1.357934466796E-3</v>
      </c>
      <c r="AZ2">
        <v>1.3713693304452999E-3</v>
      </c>
      <c r="BA2">
        <v>9.7319884225726099E-4</v>
      </c>
      <c r="BB2">
        <v>1.6893793013878201E-3</v>
      </c>
      <c r="BC2">
        <v>2.5117247016169099E-3</v>
      </c>
      <c r="BD2">
        <v>2.35242922790349E-3</v>
      </c>
      <c r="BE2">
        <v>2.6314493850804902E-3</v>
      </c>
      <c r="BF2">
        <v>1.57432418782264E-3</v>
      </c>
      <c r="BG2">
        <v>9.03426588047296E-4</v>
      </c>
      <c r="BH2">
        <v>1.0200471413554599E-3</v>
      </c>
      <c r="BI2">
        <v>1.99796900851652E-3</v>
      </c>
      <c r="BJ2">
        <v>7.7086697274353399E-4</v>
      </c>
      <c r="BK2">
        <v>1.2641976296436E-3</v>
      </c>
      <c r="BL2">
        <v>1.7621923121623701E-3</v>
      </c>
      <c r="BM2">
        <v>1.6337717126589299E-3</v>
      </c>
      <c r="BN2">
        <v>5.7675937889143797E-3</v>
      </c>
      <c r="BO2">
        <v>3.8176967413164702E-3</v>
      </c>
      <c r="BP2">
        <v>1.59583458444104E-3</v>
      </c>
      <c r="BQ2">
        <v>2.1294990670867298E-3</v>
      </c>
      <c r="BR2">
        <v>3.3278677146881801E-3</v>
      </c>
      <c r="BS2">
        <v>3.5461746738292299E-3</v>
      </c>
      <c r="BT2">
        <v>5.25254704989493E-3</v>
      </c>
      <c r="BU2">
        <v>8.2405510474927704E-4</v>
      </c>
      <c r="BV2">
        <v>2.1688384702429199E-3</v>
      </c>
      <c r="BW2">
        <v>2.06672122003511E-3</v>
      </c>
      <c r="BX2">
        <v>2.91297120274976E-3</v>
      </c>
      <c r="BY2">
        <v>3.2191757461987399E-3</v>
      </c>
      <c r="BZ2">
        <v>1.6623684670776101E-3</v>
      </c>
      <c r="CA2">
        <v>2.33844171278179E-2</v>
      </c>
      <c r="CB2">
        <v>1.2168290046975E-2</v>
      </c>
      <c r="CC2">
        <v>9.3743210309185101E-4</v>
      </c>
      <c r="CD2">
        <v>3.0495385173708199E-3</v>
      </c>
      <c r="CE2">
        <v>1.91490377765149E-3</v>
      </c>
      <c r="CF2">
        <v>1.12054703640752E-3</v>
      </c>
      <c r="CG2">
        <v>1.62518030847423E-3</v>
      </c>
      <c r="CH2">
        <v>2.3650826537050299E-3</v>
      </c>
      <c r="CI2">
        <v>5.8229245711118004E-3</v>
      </c>
      <c r="CJ2">
        <v>5.8360943337902402E-3</v>
      </c>
      <c r="CK2">
        <v>2.5428764522075699E-3</v>
      </c>
      <c r="CL2">
        <v>6.6143165342509797E-3</v>
      </c>
      <c r="CM2">
        <v>1.2451544823125001E-2</v>
      </c>
      <c r="CN2">
        <v>3.3727995818480898E-3</v>
      </c>
      <c r="CO2">
        <v>7.7273949747905099E-3</v>
      </c>
      <c r="CP2">
        <v>1.23890555114485E-3</v>
      </c>
      <c r="CQ2">
        <v>2.51756123034284E-3</v>
      </c>
      <c r="CR2">
        <v>1.39953431207687E-3</v>
      </c>
      <c r="CS2">
        <v>2.9571304912678902E-3</v>
      </c>
      <c r="CT2">
        <v>1.2085858208593001E-3</v>
      </c>
      <c r="CU2">
        <v>2.5918472674675299E-3</v>
      </c>
      <c r="CV2">
        <v>2.47114930534735E-3</v>
      </c>
      <c r="CW2">
        <v>2.3832384496927299E-3</v>
      </c>
      <c r="CX2">
        <v>2.46779959416017E-3</v>
      </c>
      <c r="CY2">
        <v>2.9838195419870299E-3</v>
      </c>
      <c r="CZ2">
        <v>3.1313579762354501E-3</v>
      </c>
      <c r="DA2">
        <v>2.95353560941294E-3</v>
      </c>
      <c r="DB2">
        <v>2.7620352222584199E-3</v>
      </c>
      <c r="DC2">
        <v>4.0180428139865401E-2</v>
      </c>
      <c r="DD2">
        <v>8.6094882011413603</v>
      </c>
      <c r="DE2">
        <v>3.4801543690264202E-3</v>
      </c>
      <c r="DF2">
        <v>2.0585679332725702E-3</v>
      </c>
      <c r="DG2">
        <v>1.46746574318968E-3</v>
      </c>
      <c r="DH2">
        <v>3.1872572842985402E-3</v>
      </c>
      <c r="DI2">
        <v>2.31925440020859E-3</v>
      </c>
      <c r="DJ2">
        <v>5.0775907002389401E-4</v>
      </c>
      <c r="DK2">
        <v>2.6640635216608598E-3</v>
      </c>
      <c r="DL2">
        <v>2.2622265736572402E-3</v>
      </c>
      <c r="DM2">
        <v>2.1084512933157401E-3</v>
      </c>
      <c r="DN2">
        <v>1.05757596320473E-3</v>
      </c>
      <c r="DO2">
        <v>1.00120737915859E-3</v>
      </c>
      <c r="DP2">
        <v>9.3711340450681796E-4</v>
      </c>
      <c r="DQ2">
        <v>1.55602991580963E-3</v>
      </c>
      <c r="DR2">
        <v>7.3463971202727399E-4</v>
      </c>
      <c r="DS2">
        <v>1.2372071098070601E-3</v>
      </c>
      <c r="DT2">
        <v>8.2101429870817799E-4</v>
      </c>
      <c r="DU2">
        <v>1.9820231129415301E-3</v>
      </c>
      <c r="DV2">
        <v>2.1850292687304301E-3</v>
      </c>
      <c r="DW2">
        <v>1.7684277729131299E-3</v>
      </c>
      <c r="DX2">
        <v>1.61445878911763E-3</v>
      </c>
      <c r="DY2">
        <v>1.18171031353995E-3</v>
      </c>
      <c r="DZ2">
        <v>1.2118135753553399E-3</v>
      </c>
      <c r="EA2">
        <v>1.32378995185718E-3</v>
      </c>
      <c r="EB2">
        <v>1.0066706861835001E-3</v>
      </c>
      <c r="EC2">
        <v>1.0984827473294E-3</v>
      </c>
      <c r="ED2">
        <v>9.4479105900973097E-4</v>
      </c>
      <c r="EE2">
        <v>9.0988634037785204E-4</v>
      </c>
      <c r="EF2">
        <v>1.49719811743125E-3</v>
      </c>
      <c r="EG2">
        <v>5.4032836051192096E-4</v>
      </c>
      <c r="EH2">
        <v>9.2456921411212503E-4</v>
      </c>
      <c r="EI2">
        <v>2.7572564664296801E-3</v>
      </c>
      <c r="EJ2">
        <v>6.7957982537336604E-4</v>
      </c>
      <c r="EK2">
        <v>6.3101565756369399E-4</v>
      </c>
      <c r="EL2">
        <v>7.8069159644655905E-4</v>
      </c>
      <c r="EM2">
        <v>6.4470853831153404E-4</v>
      </c>
      <c r="EN2">
        <v>6.6599893034435798E-4</v>
      </c>
      <c r="EO2">
        <v>7.0816036604810502E-4</v>
      </c>
      <c r="EP2">
        <v>9.5719723904039698E-4</v>
      </c>
      <c r="EQ2">
        <v>1.5680426382459699E-3</v>
      </c>
      <c r="ER2">
        <v>1.1978367925621601E-3</v>
      </c>
      <c r="ES2">
        <v>8.9426598569843899E-4</v>
      </c>
      <c r="ET2">
        <v>1.2807362247258399E-3</v>
      </c>
      <c r="EU2">
        <v>1.3935918686911501E-3</v>
      </c>
      <c r="EV2">
        <v>1.87555962475017E-3</v>
      </c>
      <c r="EW2">
        <v>3.0807191622443499E-3</v>
      </c>
      <c r="EX2">
        <v>2.1170656662434298E-3</v>
      </c>
      <c r="EY2">
        <v>2.0727875642478498E-3</v>
      </c>
      <c r="EZ2">
        <v>1.00104075972922E-3</v>
      </c>
      <c r="FA2">
        <v>2.4080497445538602E-3</v>
      </c>
      <c r="FB2">
        <v>1.8583877244964201E-3</v>
      </c>
      <c r="FC2">
        <v>1.1657012917567001E-3</v>
      </c>
      <c r="FD2">
        <v>1.3190728204790501E-3</v>
      </c>
      <c r="FE2">
        <v>1.06228125514463E-3</v>
      </c>
      <c r="FF2">
        <v>3.5129990079440202E-3</v>
      </c>
      <c r="FG2">
        <v>1.4188613044098001E-3</v>
      </c>
      <c r="FH2">
        <v>1.4526051003485899E-3</v>
      </c>
      <c r="FI2">
        <v>7.4139668431598697E-4</v>
      </c>
      <c r="FJ2">
        <v>8.8616482680663503E-4</v>
      </c>
      <c r="FK2">
        <v>7.9790827876422595E-4</v>
      </c>
      <c r="FL2">
        <v>1.49162317975424E-3</v>
      </c>
      <c r="FM2">
        <v>8.7732617685105701E-4</v>
      </c>
      <c r="FN2">
        <v>2.4072895990684602E-3</v>
      </c>
      <c r="FO2">
        <v>7.8127094893716304E-4</v>
      </c>
      <c r="FP2">
        <v>6.2638896342832602E-4</v>
      </c>
      <c r="FQ2">
        <v>2.1885181427933301E-3</v>
      </c>
      <c r="FR2">
        <v>7.5406107062008204E-4</v>
      </c>
      <c r="FS2">
        <v>1.0657676903065301E-3</v>
      </c>
      <c r="FT2">
        <v>1.50799277471378E-3</v>
      </c>
      <c r="FU2">
        <v>1.06548360199668E-3</v>
      </c>
      <c r="FV2">
        <v>8.9913978299591699E-4</v>
      </c>
      <c r="FW2">
        <v>1.1000014608725901E-3</v>
      </c>
      <c r="FX2">
        <v>1.0130206763278699E-3</v>
      </c>
      <c r="FY2">
        <v>9.30773164145648E-4</v>
      </c>
      <c r="FZ2">
        <v>1.0701536666601901E-3</v>
      </c>
      <c r="GA2">
        <v>1.49170970544219E-3</v>
      </c>
      <c r="GB2">
        <v>1.63959664059803E-3</v>
      </c>
      <c r="GC2">
        <v>1.5020176302641599E-3</v>
      </c>
      <c r="GD2">
        <v>1.97836636798456E-3</v>
      </c>
      <c r="GE2">
        <v>1.4498769131023399E-3</v>
      </c>
      <c r="GF2">
        <v>1.6899214941076899E-3</v>
      </c>
      <c r="GG2">
        <v>1.5808980213478201E-3</v>
      </c>
      <c r="GH2">
        <v>1.4267103630118099E-3</v>
      </c>
      <c r="GI2">
        <v>1.07594935689121E-3</v>
      </c>
      <c r="GJ2">
        <v>1.11816260032356E-3</v>
      </c>
      <c r="GK2">
        <v>2.0358146168291602E-3</v>
      </c>
      <c r="GL2">
        <v>1.8342655908782E-3</v>
      </c>
      <c r="GM2">
        <v>4.1642153402790399E-3</v>
      </c>
      <c r="GN2">
        <v>2.7527864091098299E-3</v>
      </c>
      <c r="GO2">
        <v>2.6081955060362799E-3</v>
      </c>
      <c r="GP2">
        <v>1.15040651289746E-3</v>
      </c>
      <c r="GQ2">
        <v>1.23872431577183E-3</v>
      </c>
      <c r="GR2">
        <v>1.3635600567795301E-3</v>
      </c>
      <c r="GS2">
        <v>1.2117383943405001E-3</v>
      </c>
      <c r="GT2">
        <v>3.3076329622417698E-3</v>
      </c>
      <c r="GU2">
        <v>1.4642031630501199E-3</v>
      </c>
      <c r="GV2">
        <v>1.69668595772237E-3</v>
      </c>
      <c r="GW2">
        <v>6.5756661642808495E-4</v>
      </c>
      <c r="GX2">
        <v>1.38112332206219E-3</v>
      </c>
      <c r="GY2">
        <v>7.7255364740267405E-4</v>
      </c>
      <c r="GZ2">
        <v>7.6384435233194396E-4</v>
      </c>
      <c r="HA2">
        <v>1.15573724615388E-3</v>
      </c>
      <c r="HB2">
        <v>7.3878172552213097E-4</v>
      </c>
      <c r="HC2">
        <v>8.29858373617753E-4</v>
      </c>
      <c r="HD2">
        <v>9.8679782822728209E-4</v>
      </c>
      <c r="HE2">
        <v>7.9361600219272097E-4</v>
      </c>
      <c r="HF2">
        <v>1.37032822240144E-3</v>
      </c>
      <c r="HG2">
        <v>6.4767370349727604E-4</v>
      </c>
      <c r="HH2">
        <v>4.1429705888731402E-4</v>
      </c>
      <c r="HI2">
        <v>1.0140568891074499E-3</v>
      </c>
      <c r="HJ2">
        <v>9.6126561111304905E-4</v>
      </c>
      <c r="HK2">
        <v>9.9081489606760403E-4</v>
      </c>
      <c r="HL2">
        <v>7.8194189118221404E-4</v>
      </c>
      <c r="HM2">
        <v>5.9257082466501699E-4</v>
      </c>
      <c r="HN2">
        <v>2.7585340663790702E-3</v>
      </c>
      <c r="HO2">
        <v>3.20183141157031E-3</v>
      </c>
      <c r="HP2">
        <v>1.0654527810402201E-3</v>
      </c>
      <c r="HQ2">
        <v>1.70556769007817E-3</v>
      </c>
      <c r="HR2">
        <v>1.1383046512492001E-3</v>
      </c>
      <c r="HS2">
        <v>8.3616927149705595E-4</v>
      </c>
      <c r="HT2">
        <v>1.0319991328287901E-3</v>
      </c>
      <c r="HU2">
        <v>1.27011745935306E-3</v>
      </c>
      <c r="HV2">
        <v>9.5570046978536998E-4</v>
      </c>
      <c r="HW2">
        <v>1.7861192696727801E-3</v>
      </c>
      <c r="HX2">
        <v>1.3329180190339699E-3</v>
      </c>
      <c r="HY2">
        <v>1.1705018347129201E-3</v>
      </c>
      <c r="HZ2">
        <v>1.2972054828424E-3</v>
      </c>
      <c r="IA2">
        <v>1.0695428005419701E-3</v>
      </c>
      <c r="IB2">
        <v>3.1383197056129601E-3</v>
      </c>
      <c r="IC2">
        <v>2.5487314211204599E-3</v>
      </c>
      <c r="ID2">
        <v>3.0068566091358698E-3</v>
      </c>
      <c r="IE2">
        <v>1.19321394595318E-3</v>
      </c>
      <c r="IF2">
        <v>3.2468135119415801E-3</v>
      </c>
      <c r="IG2">
        <v>1.4743850217200801E-3</v>
      </c>
      <c r="IH2">
        <v>1.4384857902769001E-3</v>
      </c>
      <c r="II2">
        <v>9.0956379193812605E-3</v>
      </c>
      <c r="IJ2">
        <v>2.1650150069035599E-3</v>
      </c>
      <c r="IK2">
        <v>1.63003951311111E-3</v>
      </c>
      <c r="IL2">
        <v>7.3586833314038798E-4</v>
      </c>
      <c r="IM2">
        <v>1.2288927100598799E-3</v>
      </c>
      <c r="IN2">
        <v>1.0386168782133599E-3</v>
      </c>
      <c r="IO2">
        <v>7.7614560432266505E-4</v>
      </c>
      <c r="IP2">
        <v>9.24083215068094E-4</v>
      </c>
      <c r="IQ2">
        <v>9.3137592484708901E-4</v>
      </c>
      <c r="IR2">
        <v>1.67444926919416E-3</v>
      </c>
      <c r="IS2">
        <v>8.9502863993402599E-4</v>
      </c>
      <c r="IT2">
        <v>4.44695367477834E-3</v>
      </c>
      <c r="IU2">
        <v>1.4273329172283401E-3</v>
      </c>
      <c r="IV2">
        <v>1.5307901776395699E-3</v>
      </c>
      <c r="IW2">
        <v>3.4065248444676401E-3</v>
      </c>
      <c r="IX2">
        <v>1.34157916763797E-3</v>
      </c>
      <c r="IY2">
        <v>1.33145611034706E-3</v>
      </c>
      <c r="IZ2">
        <v>2.2105484851635999E-3</v>
      </c>
      <c r="JA2">
        <v>7.8448581625707497E-4</v>
      </c>
      <c r="JB2">
        <v>1.4430956041906E-3</v>
      </c>
      <c r="JC2">
        <v>1.13301865640096E-3</v>
      </c>
      <c r="JD2">
        <v>9.0674698294606097E-4</v>
      </c>
      <c r="JE2">
        <v>1.2489920307416501E-3</v>
      </c>
      <c r="JF2">
        <v>1.58017429057509E-3</v>
      </c>
      <c r="JG2">
        <v>2.4484094465151399E-3</v>
      </c>
      <c r="JH2">
        <v>1.5233943995554E-3</v>
      </c>
      <c r="JI2">
        <v>3.4203963703475899E-3</v>
      </c>
      <c r="JJ2">
        <v>1.72636735369451E-3</v>
      </c>
      <c r="JK2">
        <v>2.9714965494349599E-3</v>
      </c>
      <c r="JL2">
        <v>1.8469439004547899E-3</v>
      </c>
      <c r="JM2">
        <v>1.2938541884068399E-3</v>
      </c>
      <c r="JN2">
        <v>1.0336605133488799E-3</v>
      </c>
      <c r="JO2">
        <v>1.12932054325938E-3</v>
      </c>
      <c r="JP2">
        <v>3.05649565998465E-3</v>
      </c>
      <c r="JQ2">
        <v>1.0235800349619199E-3</v>
      </c>
      <c r="JR2">
        <v>6.5062827616929997E-2</v>
      </c>
      <c r="JS2">
        <v>1.23826308175921E-2</v>
      </c>
      <c r="JT2">
        <v>1.39778786688112E-3</v>
      </c>
      <c r="JU2">
        <v>3.9604561636224396E-3</v>
      </c>
      <c r="JV2">
        <v>2.0803037565201498E-3</v>
      </c>
      <c r="JW2">
        <v>2.6898741372861001E-3</v>
      </c>
      <c r="JX2">
        <v>7.8412743168883E-4</v>
      </c>
      <c r="JY2">
        <v>2.82192691229284E-3</v>
      </c>
      <c r="JZ2">
        <v>3.0350037966854898E-3</v>
      </c>
      <c r="KA2">
        <v>3.2584904110990499E-3</v>
      </c>
      <c r="KB2">
        <v>2.52969526918605E-3</v>
      </c>
      <c r="KC2">
        <v>3.2133243745192902E-3</v>
      </c>
      <c r="KD2">
        <v>8.4787775762379201E-3</v>
      </c>
      <c r="KE2">
        <v>1.90256006317213E-3</v>
      </c>
      <c r="KF2">
        <v>6.3390630995854699E-3</v>
      </c>
      <c r="KG2">
        <v>1.3840027619153299E-3</v>
      </c>
      <c r="KH2">
        <v>3.781970764976E-3</v>
      </c>
      <c r="KI2">
        <v>1.71140331658535E-3</v>
      </c>
      <c r="KJ2">
        <v>3.9408678887412002E-3</v>
      </c>
      <c r="KK2">
        <v>3.7583435070700898E-3</v>
      </c>
      <c r="KL2">
        <v>9.7122395236510801E-4</v>
      </c>
      <c r="KM2">
        <v>9.4018411764409395E-4</v>
      </c>
      <c r="KN2">
        <v>1.0165352839976501E-3</v>
      </c>
      <c r="KO2">
        <v>9.7924470028374396E-4</v>
      </c>
      <c r="KP2">
        <v>9.0694548853207399E-4</v>
      </c>
      <c r="KQ2">
        <v>7.5223095191177E-4</v>
      </c>
      <c r="KR2">
        <v>8.1143325951416002E-4</v>
      </c>
      <c r="KS2">
        <v>1.79226053878665E-3</v>
      </c>
      <c r="KT2">
        <v>1.4982100692577699E-3</v>
      </c>
      <c r="KU2">
        <v>2.3307735682465101E-3</v>
      </c>
      <c r="KV2">
        <v>1.4813491492532201E-3</v>
      </c>
      <c r="KW2">
        <v>1.2974669516552201E-3</v>
      </c>
      <c r="KX2">
        <v>8.1170009798370302E-4</v>
      </c>
      <c r="KY2">
        <v>8.9488497760612505E-4</v>
      </c>
      <c r="KZ2">
        <v>1.2127854919526701E-3</v>
      </c>
      <c r="LA2">
        <v>1.1702593998052201E-3</v>
      </c>
      <c r="LB2">
        <v>8.6447534849867205E-4</v>
      </c>
      <c r="LC2">
        <v>9.0905792312696604E-4</v>
      </c>
      <c r="LD2">
        <v>6.8015612196177305E-4</v>
      </c>
      <c r="LE2">
        <v>1.1260515428148201E-3</v>
      </c>
      <c r="LF2">
        <v>1.2002632895018899E-3</v>
      </c>
      <c r="LG2">
        <v>1.5953181835357099E-3</v>
      </c>
      <c r="LH2">
        <v>1.55615051626228E-3</v>
      </c>
      <c r="LI2">
        <v>1.03253034176305E-3</v>
      </c>
      <c r="LJ2">
        <v>1.3934639166109299E-3</v>
      </c>
      <c r="LK2">
        <v>2.2622194647788998</v>
      </c>
      <c r="LL2">
        <v>2.7352800127118798E-3</v>
      </c>
      <c r="LM2">
        <v>4.6742985956370799E-3</v>
      </c>
      <c r="LN2">
        <v>1.77436019293964E-3</v>
      </c>
      <c r="LO2">
        <v>2.17952466569841E-2</v>
      </c>
      <c r="LP2">
        <v>9.4827016291674203E-4</v>
      </c>
      <c r="LQ2">
        <v>4.87667608831544E-4</v>
      </c>
      <c r="LR2">
        <v>1.1409327678848101E-3</v>
      </c>
      <c r="LS2">
        <v>8.6201125290244797E-3</v>
      </c>
      <c r="LT2">
        <v>7.8585333190858402E-3</v>
      </c>
      <c r="LU2">
        <v>7.4175228830426904E-3</v>
      </c>
      <c r="LV2">
        <v>7.4008860625326602E-3</v>
      </c>
      <c r="LW2">
        <v>6.0330254258587996E-3</v>
      </c>
      <c r="LX2">
        <v>2.5884435232728702E-2</v>
      </c>
      <c r="LY2">
        <v>9.1921251267194706E-3</v>
      </c>
      <c r="LZ2">
        <v>1.6944201721344099E-3</v>
      </c>
      <c r="MA2">
        <v>1.7516742518637299E-3</v>
      </c>
      <c r="MB2">
        <v>2.2549503715708899E-3</v>
      </c>
      <c r="MC2">
        <v>4.1642198804765903E-3</v>
      </c>
      <c r="MD2">
        <v>0.93793067932128904</v>
      </c>
      <c r="ME2">
        <v>1.04230066537857</v>
      </c>
      <c r="MF2">
        <v>6.20303062722087E-2</v>
      </c>
      <c r="MG2">
        <v>1.9530255440622601E-2</v>
      </c>
      <c r="MH2">
        <v>1.1157375812530499</v>
      </c>
      <c r="MI2">
        <v>2.4017022177577001E-2</v>
      </c>
      <c r="MJ2">
        <v>9.5998547505587398E-3</v>
      </c>
      <c r="MK2">
        <v>5.4888165323063696E-3</v>
      </c>
      <c r="ML2">
        <v>1.3107204693369599E-3</v>
      </c>
      <c r="MM2">
        <v>9.5916976220905802E-3</v>
      </c>
      <c r="MN2">
        <v>2.0041699521243599E-3</v>
      </c>
      <c r="MO2">
        <v>2.8605221188627199E-3</v>
      </c>
      <c r="MP2">
        <v>4.7109197359532099E-3</v>
      </c>
      <c r="MQ2">
        <v>3.3763641142286402E-3</v>
      </c>
      <c r="MR2">
        <v>1.6585864219814499E-2</v>
      </c>
      <c r="MS2">
        <v>9.5619282685220196E-3</v>
      </c>
      <c r="MT2">
        <v>1.0274469014257199E-2</v>
      </c>
      <c r="MU2">
        <v>1.36267179157585E-2</v>
      </c>
      <c r="MV2">
        <v>9.8201832920312898E-2</v>
      </c>
      <c r="MW2">
        <v>1.33656211546622E-3</v>
      </c>
      <c r="MX2">
        <v>5.2313980832695998E-2</v>
      </c>
      <c r="MY2">
        <v>4.1511267237365201E-2</v>
      </c>
      <c r="MZ2">
        <v>2.6916875038295999E-3</v>
      </c>
      <c r="NA2">
        <v>1.81025597848929E-3</v>
      </c>
      <c r="NB2">
        <v>1.46687954547815E-3</v>
      </c>
      <c r="NC2">
        <v>3.4135865396820002E-3</v>
      </c>
      <c r="ND2">
        <v>3.4473657608032199E-3</v>
      </c>
      <c r="NE2">
        <v>4.98117802198976E-3</v>
      </c>
      <c r="NF2">
        <v>4.8678647493943603E-3</v>
      </c>
      <c r="NG2">
        <v>6.9480008678510802E-3</v>
      </c>
      <c r="NH2">
        <v>8.7965106649790003E-4</v>
      </c>
      <c r="NI2">
        <v>1.15713328705169E-3</v>
      </c>
      <c r="NJ2">
        <v>3.6673605442047101E-3</v>
      </c>
      <c r="NK2">
        <v>6.29452792927623E-3</v>
      </c>
      <c r="NL2">
        <v>6.3166871259454603E-4</v>
      </c>
      <c r="NM2">
        <v>9.3418636242859098E-4</v>
      </c>
      <c r="NN2">
        <v>1.1251161398831799E-3</v>
      </c>
      <c r="NO2">
        <v>2.4426349205896301E-3</v>
      </c>
      <c r="NP2">
        <v>7.7271860325708996E-3</v>
      </c>
      <c r="NQ2">
        <v>5.6672312202863404E-4</v>
      </c>
      <c r="NR2">
        <v>5.0366001087240905E-4</v>
      </c>
      <c r="NS2">
        <v>9.903886006213719E-4</v>
      </c>
      <c r="NT2">
        <v>8.4925869305152403E-4</v>
      </c>
      <c r="NU2">
        <v>1.5950002183672E-3</v>
      </c>
      <c r="NV2">
        <v>3.9170734380604698E-4</v>
      </c>
      <c r="NW2">
        <v>9.0638882829807699E-4</v>
      </c>
      <c r="NX2">
        <v>1.1956597445532699E-3</v>
      </c>
      <c r="NY2">
        <v>1.6971534874755899E-3</v>
      </c>
      <c r="NZ2">
        <v>5.3007949027232798E-4</v>
      </c>
      <c r="OA2">
        <v>9.4652610423509001E-4</v>
      </c>
      <c r="OB2">
        <v>1.03447086294182E-3</v>
      </c>
      <c r="OC2">
        <v>1.22034131200053E-3</v>
      </c>
      <c r="OD2">
        <v>1.13100163289346E-3</v>
      </c>
      <c r="OE2">
        <v>1.51296486728825E-3</v>
      </c>
      <c r="OF2">
        <v>7.0777281071059399E-4</v>
      </c>
      <c r="OG2">
        <v>8.5462551214732197E-4</v>
      </c>
      <c r="OH2">
        <v>1.6481598955579099E-3</v>
      </c>
      <c r="OI2">
        <v>9.5766946615185602E-4</v>
      </c>
      <c r="OJ2">
        <v>1.1352209548931599E-3</v>
      </c>
      <c r="OK2">
        <v>9.16266295826062E-4</v>
      </c>
      <c r="OL2">
        <v>2.1038994076661801E-3</v>
      </c>
      <c r="OM2">
        <v>1.2220491014886599E-3</v>
      </c>
      <c r="ON2">
        <v>6.36457640212029E-4</v>
      </c>
      <c r="OO2">
        <v>6.8470429978333396E-4</v>
      </c>
      <c r="OP2">
        <v>1.7202941293362501E-3</v>
      </c>
      <c r="OQ2">
        <v>1.8850807333365099E-3</v>
      </c>
      <c r="OR2">
        <v>1.0315569583326601E-3</v>
      </c>
      <c r="OS2">
        <v>1.1396495508961401E-3</v>
      </c>
      <c r="OT2">
        <v>1.46714332513511E-3</v>
      </c>
      <c r="OU2">
        <v>1.1038126540370301E-3</v>
      </c>
      <c r="OV2">
        <v>1.77180394530296E-3</v>
      </c>
      <c r="OW2">
        <v>3.3832493587396999E-3</v>
      </c>
      <c r="OX2">
        <v>9.4166664872318492E-3</v>
      </c>
      <c r="OY2">
        <v>0.639156073331833</v>
      </c>
      <c r="OZ2">
        <v>4.18226672336459E-3</v>
      </c>
      <c r="PA2">
        <v>3.8680008728988499E-3</v>
      </c>
      <c r="PB2">
        <v>3.27152503887191E-3</v>
      </c>
      <c r="PC2">
        <v>2.05035962862894E-3</v>
      </c>
      <c r="PD2">
        <v>1.0280716931447399E-3</v>
      </c>
      <c r="PE2">
        <v>1.11021286575124E-3</v>
      </c>
      <c r="PF2">
        <v>2.1018523606471701E-3</v>
      </c>
      <c r="PG2">
        <v>1.4321124355774399E-3</v>
      </c>
      <c r="PH2">
        <v>2.97548910602927E-3</v>
      </c>
      <c r="PI2">
        <v>4.1438431479036801E-3</v>
      </c>
      <c r="PJ2">
        <v>1.6342292190529399E-3</v>
      </c>
      <c r="PK2">
        <v>2.8138453257270202E-3</v>
      </c>
      <c r="PL2">
        <v>1.5747919620480401E-3</v>
      </c>
      <c r="PM2">
        <v>1.42598258098587E-3</v>
      </c>
      <c r="PN2">
        <v>1.9708287378307401E-3</v>
      </c>
      <c r="PO2">
        <v>1.7749516642652501E-3</v>
      </c>
      <c r="PP2">
        <v>6.8659275420941397E-4</v>
      </c>
      <c r="PQ2">
        <v>2.1792027400806499E-3</v>
      </c>
      <c r="PR2">
        <v>1.3840622559655499E-3</v>
      </c>
      <c r="PS2">
        <v>1.41197618795559E-3</v>
      </c>
      <c r="PT2">
        <v>9.5876913692336495E-4</v>
      </c>
      <c r="PU2">
        <v>1.17556421319023E-3</v>
      </c>
      <c r="PV2">
        <v>1.32965479278937E-3</v>
      </c>
      <c r="PW2">
        <v>1.17798378923908E-3</v>
      </c>
      <c r="PX2">
        <v>2.8477914282120801E-3</v>
      </c>
      <c r="PY2">
        <v>1.22362793772481E-3</v>
      </c>
      <c r="PZ2">
        <v>6.9918820518069004E-4</v>
      </c>
      <c r="QA2">
        <v>6.5689211478456896E-4</v>
      </c>
      <c r="QB2">
        <v>1.33792161359452E-3</v>
      </c>
      <c r="QC2">
        <v>1.29738963441923E-3</v>
      </c>
      <c r="QD2">
        <v>1.1796036560554101E-3</v>
      </c>
      <c r="QE2">
        <v>1.90767064923421E-3</v>
      </c>
      <c r="QF2">
        <v>1.07686373521574E-3</v>
      </c>
      <c r="QG2">
        <v>1.20105772512034E-3</v>
      </c>
      <c r="QH2">
        <v>1.2684392451774299E-3</v>
      </c>
      <c r="QI2">
        <v>1.41098754829727E-3</v>
      </c>
      <c r="QJ2">
        <v>1.4983234228566299E-3</v>
      </c>
      <c r="QK2">
        <v>1.89469399629161E-3</v>
      </c>
    </row>
    <row r="3" spans="1:453" x14ac:dyDescent="0.2">
      <c r="A3" t="s">
        <v>453</v>
      </c>
      <c r="B3">
        <v>8.2522583659738295E-3</v>
      </c>
      <c r="C3">
        <v>0.32732200324535399</v>
      </c>
      <c r="D3">
        <v>0.43060831427574198</v>
      </c>
      <c r="E3">
        <v>0.12843063846230501</v>
      </c>
      <c r="F3">
        <v>0.71341952383518203</v>
      </c>
      <c r="G3">
        <v>0.27833938598632801</v>
      </c>
      <c r="H3">
        <v>37.341953277587898</v>
      </c>
      <c r="I3">
        <v>43.268240737915001</v>
      </c>
      <c r="J3">
        <v>10.090785455703699</v>
      </c>
      <c r="K3">
        <v>4.4180133342742902</v>
      </c>
      <c r="L3">
        <v>17.532015991210901</v>
      </c>
      <c r="M3">
        <v>9.4130319356918304E-2</v>
      </c>
      <c r="N3">
        <v>3.1588004827499399</v>
      </c>
      <c r="O3">
        <v>5.7228019475936902</v>
      </c>
      <c r="P3">
        <v>0.62863370478153202</v>
      </c>
      <c r="Q3">
        <v>2.6381416362710299E-3</v>
      </c>
      <c r="R3">
        <v>1.47811813279986E-2</v>
      </c>
      <c r="S3">
        <v>0.16036022081971199</v>
      </c>
      <c r="T3">
        <v>7.6791183650493602E-2</v>
      </c>
      <c r="U3">
        <v>8.0578204710036495E-3</v>
      </c>
      <c r="V3">
        <v>6.95982048511505</v>
      </c>
      <c r="W3">
        <v>1.9920293148607E-2</v>
      </c>
      <c r="X3">
        <v>1.48902385830879</v>
      </c>
      <c r="Y3">
        <v>3.19692686898634E-3</v>
      </c>
      <c r="Z3">
        <v>1.90139148617163E-3</v>
      </c>
      <c r="AA3">
        <v>2.0777208916842899E-2</v>
      </c>
      <c r="AB3">
        <v>6.3975551724433893E-2</v>
      </c>
      <c r="AC3">
        <v>1.1988005787134199E-2</v>
      </c>
      <c r="AD3">
        <v>4.3385753873735698E-3</v>
      </c>
      <c r="AE3">
        <v>1.47828165907413E-2</v>
      </c>
      <c r="AF3">
        <v>1.1789510073140301E-2</v>
      </c>
      <c r="AG3">
        <v>7.7030390501022297E-3</v>
      </c>
      <c r="AH3">
        <v>1.0373966116458201E-2</v>
      </c>
      <c r="AI3">
        <v>2.3541584517806802E-2</v>
      </c>
      <c r="AJ3">
        <v>1.1492228275165E-2</v>
      </c>
      <c r="AK3">
        <v>0.370033203065395</v>
      </c>
      <c r="AL3">
        <v>1.38651747722179E-2</v>
      </c>
      <c r="AM3" s="1">
        <v>9.2613968809018797E-5</v>
      </c>
      <c r="AN3">
        <v>1.1546800014912201E-4</v>
      </c>
      <c r="AO3" s="1">
        <v>7.4568288255250095E-5</v>
      </c>
      <c r="AP3" s="1">
        <v>6.8839378945995103E-5</v>
      </c>
      <c r="AQ3" s="1">
        <v>4.1104728370555701E-5</v>
      </c>
      <c r="AR3" s="1">
        <v>7.1884895442053695E-5</v>
      </c>
      <c r="AS3" s="1">
        <v>9.3147925872472096E-5</v>
      </c>
      <c r="AT3" s="1">
        <v>8.40243996208301E-5</v>
      </c>
      <c r="AU3" s="1">
        <v>4.27896260589478E-5</v>
      </c>
      <c r="AV3" s="1">
        <v>5.6494395721529097E-5</v>
      </c>
      <c r="AW3" s="1">
        <v>6.6119144321419299E-5</v>
      </c>
      <c r="AX3" s="1">
        <v>3.3274783709202901E-5</v>
      </c>
      <c r="AY3">
        <v>1.34810045710765E-4</v>
      </c>
      <c r="AZ3" s="1">
        <v>6.6731736660585703E-5</v>
      </c>
      <c r="BA3" s="1">
        <v>6.47648885205854E-5</v>
      </c>
      <c r="BB3" s="1">
        <v>4.4238662849238597E-5</v>
      </c>
      <c r="BC3">
        <v>1.2894831015728401E-4</v>
      </c>
      <c r="BD3">
        <v>1.28330950974487E-4</v>
      </c>
      <c r="BE3">
        <v>1.06055084324908E-4</v>
      </c>
      <c r="BF3" s="1">
        <v>3.7626357880071703E-5</v>
      </c>
      <c r="BG3" s="1">
        <v>4.1008208245330001E-5</v>
      </c>
      <c r="BH3" s="1">
        <v>3.1679731546319099E-5</v>
      </c>
      <c r="BI3" s="1">
        <v>4.2669551658036703E-5</v>
      </c>
      <c r="BJ3">
        <v>1.08255972008919E-4</v>
      </c>
      <c r="BK3" s="1">
        <v>4.53820328402799E-5</v>
      </c>
      <c r="BL3" s="1">
        <v>4.3130153244419503E-5</v>
      </c>
      <c r="BM3" s="1">
        <v>4.80668417367269E-5</v>
      </c>
      <c r="BN3" s="1">
        <v>6.6380158750689594E-5</v>
      </c>
      <c r="BO3" s="1">
        <v>7.2440501025994297E-5</v>
      </c>
      <c r="BP3" s="1">
        <v>5.0934849423356398E-5</v>
      </c>
      <c r="BQ3" s="1">
        <v>4.8764899838715797E-5</v>
      </c>
      <c r="BR3" s="1">
        <v>7.3275743125122994E-5</v>
      </c>
      <c r="BS3" s="1">
        <v>5.9076112847833401E-5</v>
      </c>
      <c r="BT3" s="1">
        <v>5.258320725261E-5</v>
      </c>
      <c r="BU3">
        <v>1.2363062851363801E-4</v>
      </c>
      <c r="BV3" s="1">
        <v>3.9891969936434197E-5</v>
      </c>
      <c r="BW3" s="1">
        <v>5.5040063489286699E-5</v>
      </c>
      <c r="BX3" s="1">
        <v>5.9478767252585401E-5</v>
      </c>
      <c r="BY3" s="1">
        <v>3.8929989023017698E-5</v>
      </c>
      <c r="BZ3" s="1">
        <v>3.2631802241667201E-5</v>
      </c>
      <c r="CA3" s="1">
        <v>8.23294718429679E-5</v>
      </c>
      <c r="CB3" s="1">
        <v>6.430065332097E-5</v>
      </c>
      <c r="CC3" s="1">
        <v>6.8128536804579204E-5</v>
      </c>
      <c r="CD3" s="1">
        <v>4.0369800262851597E-5</v>
      </c>
      <c r="CE3">
        <v>1.02240944397636E-4</v>
      </c>
      <c r="CF3" s="1">
        <v>9.7320103304809893E-5</v>
      </c>
      <c r="CG3" s="1">
        <v>6.7225029488327003E-5</v>
      </c>
      <c r="CH3" s="1">
        <v>4.9994329856417601E-5</v>
      </c>
      <c r="CI3" s="1">
        <v>6.8417163856793198E-5</v>
      </c>
      <c r="CJ3" s="1">
        <v>6.54338422464207E-5</v>
      </c>
      <c r="CK3" s="1">
        <v>4.7833534335950399E-5</v>
      </c>
      <c r="CL3" s="1">
        <v>6.9686203642049793E-5</v>
      </c>
      <c r="CM3">
        <v>1.42625135777053E-4</v>
      </c>
      <c r="CN3">
        <v>1.19748750148574E-4</v>
      </c>
      <c r="CO3" s="1">
        <v>9.2641021910822003E-5</v>
      </c>
      <c r="CP3" s="1">
        <v>5.1589416034403302E-5</v>
      </c>
      <c r="CQ3">
        <v>2.0479099839576501E-4</v>
      </c>
      <c r="CR3" s="1">
        <v>6.3609224162064501E-5</v>
      </c>
      <c r="CS3" s="1">
        <v>7.81906823249301E-5</v>
      </c>
      <c r="CT3" s="1">
        <v>6.2668627288076101E-5</v>
      </c>
      <c r="CU3" s="1">
        <v>6.3770370979909804E-5</v>
      </c>
      <c r="CV3" s="1">
        <v>5.4651256687066102E-5</v>
      </c>
      <c r="CW3" s="1">
        <v>9.3361995823215693E-5</v>
      </c>
      <c r="CX3" s="1">
        <v>5.5021748630679198E-5</v>
      </c>
      <c r="CY3" s="1">
        <v>6.3676664649392494E-5</v>
      </c>
      <c r="CZ3" s="1">
        <v>4.7153115338005599E-5</v>
      </c>
      <c r="DA3" s="1">
        <v>6.3654974837845698E-5</v>
      </c>
      <c r="DB3">
        <v>1.84430171793792E-4</v>
      </c>
      <c r="DC3" s="1">
        <v>5.7668561385071402E-5</v>
      </c>
      <c r="DD3">
        <v>1.53025159670506E-4</v>
      </c>
      <c r="DE3" s="1">
        <v>5.4834544062032402E-5</v>
      </c>
      <c r="DF3" s="1">
        <v>6.1995696887606695E-5</v>
      </c>
      <c r="DG3" s="1">
        <v>5.7556592219043501E-5</v>
      </c>
      <c r="DH3" s="1">
        <v>9.1903412248939295E-5</v>
      </c>
      <c r="DI3" s="1">
        <v>7.6285680552246006E-5</v>
      </c>
      <c r="DJ3" s="1">
        <v>5.8495566372585002E-5</v>
      </c>
      <c r="DK3">
        <v>1.95574820099864E-4</v>
      </c>
      <c r="DL3">
        <v>1.3662735000252699E-4</v>
      </c>
      <c r="DM3">
        <v>2.85734173667152E-4</v>
      </c>
      <c r="DN3">
        <v>1.06466799843474E-4</v>
      </c>
      <c r="DO3" s="1">
        <v>7.5737242877949005E-5</v>
      </c>
      <c r="DP3">
        <v>1.19374816858908E-4</v>
      </c>
      <c r="DQ3" s="1">
        <v>7.2777916284394494E-5</v>
      </c>
      <c r="DR3" s="1">
        <v>6.24407204668387E-5</v>
      </c>
      <c r="DS3" s="1">
        <v>6.9587799225700997E-5</v>
      </c>
      <c r="DT3" s="1">
        <v>7.4428532025194705E-5</v>
      </c>
      <c r="DU3" s="1">
        <v>8.5472763748839506E-5</v>
      </c>
      <c r="DV3" s="1">
        <v>6.3836374465608996E-5</v>
      </c>
      <c r="DW3" s="1">
        <v>5.61402031962643E-5</v>
      </c>
      <c r="DX3">
        <v>2.04579625278711E-4</v>
      </c>
      <c r="DY3" s="1">
        <v>7.9870403715176502E-5</v>
      </c>
      <c r="DZ3" s="1">
        <v>6.42334383883281E-5</v>
      </c>
      <c r="EA3" s="1">
        <v>6.2879560209694299E-5</v>
      </c>
      <c r="EB3" s="1">
        <v>6.3054239944904098E-5</v>
      </c>
      <c r="EC3" s="1">
        <v>9.7496954549569599E-5</v>
      </c>
      <c r="ED3" s="1">
        <v>3.9012327397358598E-5</v>
      </c>
      <c r="EE3" s="1">
        <v>8.4660939683089999E-5</v>
      </c>
      <c r="EF3" s="1">
        <v>7.9658853428554702E-5</v>
      </c>
      <c r="EG3" s="1">
        <v>3.6402859768713799E-5</v>
      </c>
      <c r="EH3" s="1">
        <v>5.6179984676418798E-5</v>
      </c>
      <c r="EI3">
        <v>1.8716050617513199E-4</v>
      </c>
      <c r="EJ3" s="1">
        <v>3.7950768819428003E-5</v>
      </c>
      <c r="EK3" s="1">
        <v>4.4945623267267398E-5</v>
      </c>
      <c r="EL3" s="1">
        <v>4.7324246588687E-5</v>
      </c>
      <c r="EM3" s="1">
        <v>5.4281201846606599E-5</v>
      </c>
      <c r="EN3" s="1">
        <v>4.11200693633873E-5</v>
      </c>
      <c r="EO3" s="1">
        <v>5.4642357827106002E-5</v>
      </c>
      <c r="EP3" s="1">
        <v>6.1602860478160402E-5</v>
      </c>
      <c r="EQ3" s="1">
        <v>7.4440804746700497E-5</v>
      </c>
      <c r="ER3" s="1">
        <v>6.9628833807655602E-5</v>
      </c>
      <c r="ES3" s="1">
        <v>6.2088930644676996E-5</v>
      </c>
      <c r="ET3" s="1">
        <v>5.2225054423615797E-5</v>
      </c>
      <c r="EU3">
        <v>1.36603080318309E-4</v>
      </c>
      <c r="EV3" s="1">
        <v>7.5005452526966099E-5</v>
      </c>
      <c r="EW3">
        <v>1.5097236100700701E-4</v>
      </c>
      <c r="EX3" s="1">
        <v>8.0862214963417495E-5</v>
      </c>
      <c r="EY3" s="1">
        <v>8.9930644389824E-5</v>
      </c>
      <c r="EZ3" s="1">
        <v>7.2615134922671094E-5</v>
      </c>
      <c r="FA3" s="1">
        <v>8.7680917567922698E-5</v>
      </c>
      <c r="FB3" s="1">
        <v>6.5716241442714799E-5</v>
      </c>
      <c r="FC3" s="1">
        <v>8.8686272647464702E-5</v>
      </c>
      <c r="FD3" s="1">
        <v>7.5694631595979493E-5</v>
      </c>
      <c r="FE3" s="1">
        <v>7.47481091821101E-5</v>
      </c>
      <c r="FF3">
        <v>2.5826503697317098E-4</v>
      </c>
      <c r="FG3" s="1">
        <v>6.6964537836611298E-5</v>
      </c>
      <c r="FH3">
        <v>1.00452665719786E-4</v>
      </c>
      <c r="FI3" s="1">
        <v>7.5566465238807699E-5</v>
      </c>
      <c r="FJ3" s="1">
        <v>6.4352312256232803E-5</v>
      </c>
      <c r="FK3" s="1">
        <v>8.1468946154927802E-5</v>
      </c>
      <c r="FL3" s="1">
        <v>7.3242682992713493E-5</v>
      </c>
      <c r="FM3" s="1">
        <v>8.9943304556072706E-5</v>
      </c>
      <c r="FN3">
        <v>1.9798680950771101E-4</v>
      </c>
      <c r="FO3" s="1">
        <v>6.38410427200142E-5</v>
      </c>
      <c r="FP3" s="1">
        <v>6.4077143906615699E-5</v>
      </c>
      <c r="FQ3">
        <v>3.1705501605756598E-4</v>
      </c>
      <c r="FR3" s="1">
        <v>7.1650858444627402E-5</v>
      </c>
      <c r="FS3" s="1">
        <v>6.7966635833727201E-5</v>
      </c>
      <c r="FT3" s="1">
        <v>8.5922194921295205E-5</v>
      </c>
      <c r="FU3" s="1">
        <v>7.1085483796196099E-5</v>
      </c>
      <c r="FV3" s="1">
        <v>7.5817188189830604E-5</v>
      </c>
      <c r="FW3" s="1">
        <v>7.5105164069100299E-5</v>
      </c>
      <c r="FX3" s="1">
        <v>8.7050072397687497E-5</v>
      </c>
      <c r="FY3" s="1">
        <v>6.7032098013441999E-5</v>
      </c>
      <c r="FZ3" s="1">
        <v>8.6360496425186297E-5</v>
      </c>
      <c r="GA3" s="1">
        <v>7.3431753116892697E-5</v>
      </c>
      <c r="GB3">
        <v>1.6013982894946799E-4</v>
      </c>
      <c r="GC3" s="1">
        <v>8.2948759518330898E-5</v>
      </c>
      <c r="GD3">
        <v>1.05199717290816E-4</v>
      </c>
      <c r="GE3" s="1">
        <v>7.3139384403475595E-5</v>
      </c>
      <c r="GF3">
        <v>1.13449553828104E-4</v>
      </c>
      <c r="GG3">
        <v>1.0768102874863E-4</v>
      </c>
      <c r="GH3" s="1">
        <v>9.95180569589138E-5</v>
      </c>
      <c r="GI3" s="1">
        <v>9.2852974921697799E-5</v>
      </c>
      <c r="GJ3" s="1">
        <v>9.4279257973539594E-5</v>
      </c>
      <c r="GK3">
        <v>1.0823538250406301E-4</v>
      </c>
      <c r="GL3" s="1">
        <v>9.0103139882557998E-5</v>
      </c>
      <c r="GM3">
        <v>3.8499964721268001E-4</v>
      </c>
      <c r="GN3">
        <v>2.1118309887242499E-4</v>
      </c>
      <c r="GO3">
        <v>1.64209985086927E-4</v>
      </c>
      <c r="GP3" s="1">
        <v>7.8657110134372504E-5</v>
      </c>
      <c r="GQ3" s="1">
        <v>8.6272104454110404E-5</v>
      </c>
      <c r="GR3">
        <v>1.0352775316278E-4</v>
      </c>
      <c r="GS3" s="1">
        <v>9.9385123758111206E-5</v>
      </c>
      <c r="GT3">
        <v>1.67734962451505E-4</v>
      </c>
      <c r="GU3" s="1">
        <v>7.4446934013394701E-5</v>
      </c>
      <c r="GV3" s="1">
        <v>7.31527517928043E-5</v>
      </c>
      <c r="GW3" s="1">
        <v>4.9151178791362301E-5</v>
      </c>
      <c r="GX3" s="1">
        <v>9.6453857986489303E-5</v>
      </c>
      <c r="GY3" s="1">
        <v>5.0829971769417198E-5</v>
      </c>
      <c r="GZ3" s="1">
        <v>5.86728445341578E-5</v>
      </c>
      <c r="HA3" s="1">
        <v>7.0218814289546596E-5</v>
      </c>
      <c r="HB3" s="1">
        <v>6.0746281451429299E-5</v>
      </c>
      <c r="HC3" s="1">
        <v>6.9479700323427101E-5</v>
      </c>
      <c r="HD3" s="1">
        <v>7.79721489379881E-5</v>
      </c>
      <c r="HE3" s="1">
        <v>5.6041363495751302E-5</v>
      </c>
      <c r="HF3" s="1">
        <v>7.0059844802017297E-5</v>
      </c>
      <c r="HG3" s="1">
        <v>7.1700418266118499E-5</v>
      </c>
      <c r="HH3">
        <v>1.04225518589374E-4</v>
      </c>
      <c r="HI3">
        <v>1.3387809303822001E-4</v>
      </c>
      <c r="HJ3" s="1">
        <v>7.0318149300874195E-5</v>
      </c>
      <c r="HK3" s="1">
        <v>7.7612866516574302E-5</v>
      </c>
      <c r="HL3" s="1">
        <v>5.9052593496744503E-5</v>
      </c>
      <c r="HM3" s="1">
        <v>6.5601674214121894E-5</v>
      </c>
      <c r="HN3" s="1">
        <v>6.09366143180523E-5</v>
      </c>
      <c r="HO3" s="1">
        <v>5.7794466010818702E-5</v>
      </c>
      <c r="HP3" s="1">
        <v>5.0350257515674499E-5</v>
      </c>
      <c r="HQ3" s="1">
        <v>8.6000896044424697E-5</v>
      </c>
      <c r="HR3">
        <v>1.3892007918912E-4</v>
      </c>
      <c r="HS3" s="1">
        <v>8.3282355262781493E-5</v>
      </c>
      <c r="HT3">
        <v>1.7842531742644501E-4</v>
      </c>
      <c r="HU3" s="1">
        <v>7.3315531699336101E-5</v>
      </c>
      <c r="HV3" s="1">
        <v>5.1382872516114701E-5</v>
      </c>
      <c r="HW3" s="1">
        <v>6.6277401128900199E-5</v>
      </c>
      <c r="HX3" s="1">
        <v>8.4580968541558797E-5</v>
      </c>
      <c r="HY3" s="1">
        <v>5.0898192785098201E-5</v>
      </c>
      <c r="HZ3" s="1">
        <v>6.9487238943111195E-5</v>
      </c>
      <c r="IA3" s="1">
        <v>6.4581860715406998E-5</v>
      </c>
      <c r="IB3" s="1">
        <v>9.2449089788715398E-5</v>
      </c>
      <c r="IC3" s="1">
        <v>5.7947604545915999E-5</v>
      </c>
      <c r="ID3" s="1">
        <v>7.4769455750356401E-5</v>
      </c>
      <c r="IE3">
        <v>1.2836755595344601E-4</v>
      </c>
      <c r="IF3" s="1">
        <v>5.4313779037329397E-5</v>
      </c>
      <c r="IG3" s="1">
        <v>6.7427127578412193E-5</v>
      </c>
      <c r="IH3" s="1">
        <v>5.9829601741512303E-5</v>
      </c>
      <c r="II3" s="1">
        <v>7.93079896538984E-5</v>
      </c>
      <c r="IJ3" s="1">
        <v>7.3724152389331705E-5</v>
      </c>
      <c r="IK3" s="1">
        <v>8.3788978008669796E-5</v>
      </c>
      <c r="IL3" s="1">
        <v>5.4663343507854697E-5</v>
      </c>
      <c r="IM3" s="1">
        <v>5.6548422253399599E-5</v>
      </c>
      <c r="IN3" s="1">
        <v>6.1455159448087194E-5</v>
      </c>
      <c r="IO3" s="1">
        <v>6.5710766284610099E-5</v>
      </c>
      <c r="IP3" s="1">
        <v>6.1842949799029203E-5</v>
      </c>
      <c r="IQ3" s="1">
        <v>6.9079826425877405E-5</v>
      </c>
      <c r="IR3" s="1">
        <v>5.8027520390169201E-5</v>
      </c>
      <c r="IS3" s="1">
        <v>5.6613469860167201E-5</v>
      </c>
      <c r="IT3" s="1">
        <v>5.48647683899617E-5</v>
      </c>
      <c r="IU3" s="1">
        <v>6.2953095039119998E-5</v>
      </c>
      <c r="IV3" s="1">
        <v>6.2383464319282203E-5</v>
      </c>
      <c r="IW3" s="1">
        <v>6.4512357130297498E-5</v>
      </c>
      <c r="IX3" s="1">
        <v>6.9547010934911698E-5</v>
      </c>
      <c r="IY3" s="1">
        <v>7.7970080383238396E-5</v>
      </c>
      <c r="IZ3" s="1">
        <v>6.3371314536198004E-5</v>
      </c>
      <c r="JA3">
        <v>1.5374146387330299E-4</v>
      </c>
      <c r="JB3" s="1">
        <v>9.7894336431636505E-5</v>
      </c>
      <c r="JC3" s="1">
        <v>5.01133576108259E-5</v>
      </c>
      <c r="JD3" s="1">
        <v>5.5327869813481801E-5</v>
      </c>
      <c r="JE3" s="1">
        <v>6.9456302662729305E-5</v>
      </c>
      <c r="JF3" s="1">
        <v>6.0078696878917999E-5</v>
      </c>
      <c r="JG3" s="1">
        <v>8.4470392175717298E-5</v>
      </c>
      <c r="JH3" s="1">
        <v>6.5467719105072298E-5</v>
      </c>
      <c r="JI3" s="1">
        <v>8.8230209075845802E-5</v>
      </c>
      <c r="JJ3" s="1">
        <v>9.8398953196010596E-5</v>
      </c>
      <c r="JK3">
        <v>1.15153748265584E-4</v>
      </c>
      <c r="JL3">
        <v>1.17490976845147E-4</v>
      </c>
      <c r="JM3" s="1">
        <v>6.9732797783217406E-5</v>
      </c>
      <c r="JN3" s="1">
        <v>6.6463404073147098E-5</v>
      </c>
      <c r="JO3" s="1">
        <v>7.9138379078358398E-5</v>
      </c>
      <c r="JP3">
        <v>4.7725643817102498E-4</v>
      </c>
      <c r="JQ3" s="1">
        <v>9.5102404520730496E-5</v>
      </c>
      <c r="JR3">
        <v>1.6721788415452501E-4</v>
      </c>
      <c r="JS3">
        <v>1.2550446190289199E-4</v>
      </c>
      <c r="JT3" s="1">
        <v>5.9739118842117E-5</v>
      </c>
      <c r="JU3" s="1">
        <v>7.17067519872217E-5</v>
      </c>
      <c r="JV3" s="1">
        <v>5.3715121066488801E-5</v>
      </c>
      <c r="JW3" s="1">
        <v>6.6883798717753994E-5</v>
      </c>
      <c r="JX3" s="1">
        <v>9.9827600934077E-5</v>
      </c>
      <c r="JY3" s="1">
        <v>7.8577086242148693E-5</v>
      </c>
      <c r="JZ3">
        <v>1.3636300209327599E-4</v>
      </c>
      <c r="KA3" s="1">
        <v>9.1152016830164999E-5</v>
      </c>
      <c r="KB3" s="1">
        <v>6.3715150827192704E-5</v>
      </c>
      <c r="KC3" s="1">
        <v>7.8786733502056498E-5</v>
      </c>
      <c r="KD3" s="1">
        <v>9.9903163209091894E-5</v>
      </c>
      <c r="KE3" s="1">
        <v>5.4535557865165201E-5</v>
      </c>
      <c r="KF3">
        <v>1.4445263514062401E-4</v>
      </c>
      <c r="KG3" s="1">
        <v>4.5647023580386299E-5</v>
      </c>
      <c r="KH3" s="1">
        <v>8.2517276678117899E-5</v>
      </c>
      <c r="KI3">
        <v>1.3735277534578899E-4</v>
      </c>
      <c r="KJ3" s="1">
        <v>6.4254870812874295E-5</v>
      </c>
      <c r="KK3" s="1">
        <v>6.3723635321366601E-5</v>
      </c>
      <c r="KL3" s="1">
        <v>5.4920665024838003E-5</v>
      </c>
      <c r="KM3" s="1">
        <v>5.3193395251582898E-5</v>
      </c>
      <c r="KN3" s="1">
        <v>5.0416862904967302E-5</v>
      </c>
      <c r="KO3" s="1">
        <v>4.5678753849642803E-5</v>
      </c>
      <c r="KP3" s="1">
        <v>5.3393390771816498E-5</v>
      </c>
      <c r="KQ3" s="1">
        <v>4.38988628957304E-5</v>
      </c>
      <c r="KR3" s="1">
        <v>4.5141461305320298E-5</v>
      </c>
      <c r="KS3" s="1">
        <v>6.4753027618280596E-5</v>
      </c>
      <c r="KT3">
        <v>1.2449785135686399E-4</v>
      </c>
      <c r="KU3" s="1">
        <v>8.6235856360872301E-5</v>
      </c>
      <c r="KV3" s="1">
        <v>6.3652512471890099E-5</v>
      </c>
      <c r="KW3" s="1">
        <v>4.6766298146394501E-5</v>
      </c>
      <c r="KX3" s="1">
        <v>5.5272171812248397E-5</v>
      </c>
      <c r="KY3" s="1">
        <v>5.8192698634229598E-5</v>
      </c>
      <c r="KZ3" s="1">
        <v>6.6810702992370404E-5</v>
      </c>
      <c r="LA3" s="1">
        <v>7.0796012005303101E-5</v>
      </c>
      <c r="LB3" s="1">
        <v>5.2472544848569699E-5</v>
      </c>
      <c r="LC3" s="1">
        <v>5.7399537217861502E-5</v>
      </c>
      <c r="LD3" s="1">
        <v>5.1571007315942602E-5</v>
      </c>
      <c r="LE3">
        <v>1.11435963481199E-4</v>
      </c>
      <c r="LF3" s="1">
        <v>5.7996518626168803E-5</v>
      </c>
      <c r="LG3" s="1">
        <v>6.4354891947004998E-5</v>
      </c>
      <c r="LH3" s="1">
        <v>5.9828824669239103E-5</v>
      </c>
      <c r="LI3" s="1">
        <v>5.5311188225459802E-5</v>
      </c>
      <c r="LJ3" s="1">
        <v>6.7139324164600106E-5</v>
      </c>
      <c r="LK3" s="1">
        <v>7.0975923881633202E-5</v>
      </c>
      <c r="LL3" s="1">
        <v>6.5237893795710999E-5</v>
      </c>
      <c r="LM3" s="1">
        <v>6.46311069431249E-5</v>
      </c>
      <c r="LN3" s="1">
        <v>6.8387030478334098E-5</v>
      </c>
      <c r="LO3" s="1">
        <v>6.7182471684645899E-5</v>
      </c>
      <c r="LP3">
        <v>1.15824182284996E-4</v>
      </c>
      <c r="LQ3" s="1">
        <v>8.0854389307205595E-5</v>
      </c>
      <c r="LR3" s="1">
        <v>7.5187965921941197E-5</v>
      </c>
      <c r="LS3" s="1">
        <v>7.3306159174535402E-5</v>
      </c>
      <c r="LT3">
        <v>1.16636793973157E-4</v>
      </c>
      <c r="LU3" s="1">
        <v>9.6512242089374901E-5</v>
      </c>
      <c r="LV3">
        <v>1.13653003427316E-4</v>
      </c>
      <c r="LW3">
        <v>1.2568245947477399E-4</v>
      </c>
      <c r="LX3">
        <v>1.63043832435505E-4</v>
      </c>
      <c r="LY3">
        <v>1.09256165887928E-4</v>
      </c>
      <c r="LZ3" s="1">
        <v>6.6889929803437602E-5</v>
      </c>
      <c r="MA3">
        <v>1.2796905066352301E-4</v>
      </c>
      <c r="MB3" s="1">
        <v>6.9921355316182601E-5</v>
      </c>
      <c r="MC3">
        <v>1.0836691581062001E-4</v>
      </c>
      <c r="MD3">
        <v>3.9218596648424899E-3</v>
      </c>
      <c r="ME3" s="1">
        <v>6.9283929769881102E-5</v>
      </c>
      <c r="MF3" s="1">
        <v>6.7084743932355195E-5</v>
      </c>
      <c r="MG3" s="1">
        <v>5.6084852985804901E-5</v>
      </c>
      <c r="MH3" s="1">
        <v>5.9771909582195798E-5</v>
      </c>
      <c r="MI3" s="1">
        <v>7.8902594032115298E-5</v>
      </c>
      <c r="MJ3">
        <v>1.4905162024660999E-4</v>
      </c>
      <c r="MK3">
        <v>1.6108507115859499E-4</v>
      </c>
      <c r="ML3">
        <v>1.0290214595443099E-4</v>
      </c>
      <c r="MM3">
        <v>1.4282603660831201E-4</v>
      </c>
      <c r="MN3" s="1">
        <v>7.1559277057531306E-5</v>
      </c>
      <c r="MO3" s="1">
        <v>8.0154877650784301E-5</v>
      </c>
      <c r="MP3" s="1">
        <v>8.63125835167011E-5</v>
      </c>
      <c r="MQ3" s="1">
        <v>6.7124019915354403E-5</v>
      </c>
      <c r="MR3" s="1">
        <v>8.1040093937190298E-5</v>
      </c>
      <c r="MS3">
        <v>1.36560515966266E-4</v>
      </c>
      <c r="MT3" s="1">
        <v>8.3518310202634896E-5</v>
      </c>
      <c r="MU3" s="1">
        <v>6.3932420016499198E-5</v>
      </c>
      <c r="MV3" s="1">
        <v>6.4330915483878906E-5</v>
      </c>
      <c r="MW3" s="1">
        <v>7.7311206405283902E-5</v>
      </c>
      <c r="MX3" s="1">
        <v>7.11698419763707E-5</v>
      </c>
      <c r="MY3" s="1">
        <v>9.6151536126853898E-5</v>
      </c>
      <c r="MZ3" s="1">
        <v>6.9134201839915501E-5</v>
      </c>
      <c r="NA3" s="1">
        <v>6.7780949757434406E-5</v>
      </c>
      <c r="NB3" s="1">
        <v>7.6538697976502595E-5</v>
      </c>
      <c r="NC3">
        <v>1.01554855427821E-4</v>
      </c>
      <c r="ND3">
        <v>1.0998244324582599E-4</v>
      </c>
      <c r="NE3">
        <v>1.23778760098503E-4</v>
      </c>
      <c r="NF3">
        <v>1.7382077930960799E-4</v>
      </c>
      <c r="NG3">
        <v>1.1906021645700099E-4</v>
      </c>
      <c r="NH3" s="1">
        <v>9.6616907467250701E-5</v>
      </c>
      <c r="NI3">
        <v>1.1753725084418E-4</v>
      </c>
      <c r="NJ3">
        <v>1.2703296524705401E-4</v>
      </c>
      <c r="NK3">
        <v>1.2867501645814599E-4</v>
      </c>
      <c r="NL3">
        <v>1.11281122735818E-4</v>
      </c>
      <c r="NM3" s="1">
        <v>8.12281767139211E-5</v>
      </c>
      <c r="NN3" s="1">
        <v>7.8957352161523897E-5</v>
      </c>
      <c r="NO3" s="1">
        <v>7.8043913163128295E-5</v>
      </c>
      <c r="NP3" s="1">
        <v>8.0930436524795395E-5</v>
      </c>
      <c r="NQ3" s="1">
        <v>9.6139913512160999E-5</v>
      </c>
      <c r="NR3" s="1">
        <v>7.2030959199764796E-5</v>
      </c>
      <c r="NS3" s="1">
        <v>9.8581883503357005E-5</v>
      </c>
      <c r="NT3">
        <v>1.38019406585954E-4</v>
      </c>
      <c r="NU3">
        <v>1.5039195495773999E-4</v>
      </c>
      <c r="NV3" s="1">
        <v>6.3359438354382294E-5</v>
      </c>
      <c r="NW3">
        <v>1.04287179055973E-4</v>
      </c>
      <c r="NX3">
        <v>1.07066404598299E-4</v>
      </c>
      <c r="NY3">
        <v>1.0002592462115E-4</v>
      </c>
      <c r="NZ3" s="1">
        <v>9.7812051535584005E-5</v>
      </c>
      <c r="OA3">
        <v>1.1957105161854999E-4</v>
      </c>
      <c r="OB3">
        <v>1.03184624094865E-4</v>
      </c>
      <c r="OC3" s="1">
        <v>7.1230084722628795E-5</v>
      </c>
      <c r="OD3" s="1">
        <v>6.5093064404209106E-5</v>
      </c>
      <c r="OE3">
        <v>1.01798269679421E-4</v>
      </c>
      <c r="OF3" s="1">
        <v>6.5800815355032704E-5</v>
      </c>
      <c r="OG3" s="1">
        <v>4.6994197327876503E-5</v>
      </c>
      <c r="OH3" s="1">
        <v>6.4748313161544504E-5</v>
      </c>
      <c r="OI3">
        <v>1.0515890353417499E-4</v>
      </c>
      <c r="OJ3" s="1">
        <v>5.9440207405714301E-5</v>
      </c>
      <c r="OK3" s="1">
        <v>5.3328174544731202E-5</v>
      </c>
      <c r="OL3" s="1">
        <v>6.8815949634881701E-5</v>
      </c>
      <c r="OM3" s="1">
        <v>6.8792854654020597E-5</v>
      </c>
      <c r="ON3" s="1">
        <v>9.1663235798478094E-5</v>
      </c>
      <c r="OO3">
        <v>1.0831039071490499E-4</v>
      </c>
      <c r="OP3">
        <v>2.89693991362583E-4</v>
      </c>
      <c r="OQ3">
        <v>3.17952015029732E-4</v>
      </c>
      <c r="OR3" s="1">
        <v>5.9602359033306099E-5</v>
      </c>
      <c r="OS3">
        <v>1.2306235730648001E-4</v>
      </c>
      <c r="OT3" s="1">
        <v>8.8497394972364402E-5</v>
      </c>
      <c r="OU3" s="1">
        <v>6.7737272183876504E-5</v>
      </c>
      <c r="OV3">
        <v>1.10908921124064E-4</v>
      </c>
      <c r="OW3" s="1">
        <v>8.6882452524150705E-5</v>
      </c>
      <c r="OX3" s="1">
        <v>6.6179089844808898E-5</v>
      </c>
      <c r="OY3" s="1">
        <v>5.4040006580180497E-5</v>
      </c>
      <c r="OZ3">
        <v>1.1214559417567199E-4</v>
      </c>
      <c r="PA3">
        <v>1.37981374427909E-4</v>
      </c>
      <c r="PB3">
        <v>1.36851371644298E-4</v>
      </c>
      <c r="PC3" s="1">
        <v>9.0391521371202595E-5</v>
      </c>
      <c r="PD3" s="1">
        <v>7.0120609598234304E-5</v>
      </c>
      <c r="PE3">
        <v>1.60803738981485E-4</v>
      </c>
      <c r="PF3" s="1">
        <v>8.8235127259395104E-5</v>
      </c>
      <c r="PG3" s="1">
        <v>5.96741921981447E-5</v>
      </c>
      <c r="PH3">
        <v>1.02030042762635E-4</v>
      </c>
      <c r="PI3" s="1">
        <v>8.8086961841327095E-5</v>
      </c>
      <c r="PJ3" s="1">
        <v>6.5919886401388802E-5</v>
      </c>
      <c r="PK3" s="1">
        <v>8.5749179561389597E-5</v>
      </c>
      <c r="PL3" s="1">
        <v>4.7293122224800799E-5</v>
      </c>
      <c r="PM3" s="1">
        <v>6.3721853803144798E-5</v>
      </c>
      <c r="PN3" s="1">
        <v>7.9268126501119706E-5</v>
      </c>
      <c r="PO3" s="1">
        <v>8.0600149522069796E-5</v>
      </c>
      <c r="PP3">
        <v>1.1028723019990099E-4</v>
      </c>
      <c r="PQ3" s="1">
        <v>7.1576447589905007E-5</v>
      </c>
      <c r="PR3" s="1">
        <v>6.2182184046832904E-5</v>
      </c>
      <c r="PS3" s="1">
        <v>6.6599689671420495E-5</v>
      </c>
      <c r="PT3" s="1">
        <v>7.0669230626663204E-5</v>
      </c>
      <c r="PU3" s="1">
        <v>8.7399016047129399E-5</v>
      </c>
      <c r="PV3" s="1">
        <v>8.0301823618356095E-5</v>
      </c>
      <c r="PW3" s="1">
        <v>5.6746633526927297E-5</v>
      </c>
      <c r="PX3" s="1">
        <v>5.88912351304316E-5</v>
      </c>
      <c r="PY3" s="1">
        <v>9.6880137425614502E-5</v>
      </c>
      <c r="PZ3" s="1">
        <v>4.9431192928750498E-5</v>
      </c>
      <c r="QA3">
        <v>1.11706656753086E-4</v>
      </c>
      <c r="QB3" s="1">
        <v>5.4240817371464799E-5</v>
      </c>
      <c r="QC3" s="1">
        <v>7.5221144288661901E-5</v>
      </c>
      <c r="QD3" s="1">
        <v>6.7241198848932995E-5</v>
      </c>
      <c r="QE3" s="1">
        <v>7.2944346175063399E-5</v>
      </c>
      <c r="QF3" s="1">
        <v>5.4544349404750397E-5</v>
      </c>
      <c r="QG3" s="1">
        <v>5.2182345098117403E-5</v>
      </c>
      <c r="QH3" s="1">
        <v>6.2358651484828394E-5</v>
      </c>
      <c r="QI3">
        <v>1.03281103656627E-4</v>
      </c>
      <c r="QJ3" s="1">
        <v>4.39878263932769E-5</v>
      </c>
      <c r="QK3" s="1">
        <v>6.7422172287478994E-5</v>
      </c>
    </row>
    <row r="4" spans="1:453" x14ac:dyDescent="0.2">
      <c r="A4" t="s">
        <v>454</v>
      </c>
      <c r="B4">
        <v>0.18688688054680799</v>
      </c>
      <c r="C4">
        <v>10.9781107902527</v>
      </c>
      <c r="D4">
        <v>19.8842472076416</v>
      </c>
      <c r="E4">
        <v>0.79184044599533099</v>
      </c>
      <c r="F4">
        <v>6.4399494230747201E-2</v>
      </c>
      <c r="G4">
        <v>3.4691313467919802E-2</v>
      </c>
      <c r="H4">
        <v>3.62575080394745</v>
      </c>
      <c r="I4">
        <v>0.24211812615394601</v>
      </c>
      <c r="J4">
        <v>0.14408514499664299</v>
      </c>
      <c r="K4">
        <v>0.101792163029313</v>
      </c>
      <c r="L4">
        <v>0.13054254204034799</v>
      </c>
      <c r="M4">
        <v>0.134594712406397</v>
      </c>
      <c r="N4">
        <v>0.233167304098606</v>
      </c>
      <c r="O4">
        <v>0.328931066393852</v>
      </c>
      <c r="P4">
        <v>0.18391488119959801</v>
      </c>
      <c r="Q4">
        <v>8.0955091863870607E-2</v>
      </c>
      <c r="R4">
        <v>0.20522715896367999</v>
      </c>
      <c r="S4">
        <v>9.3724888935685202E-2</v>
      </c>
      <c r="T4">
        <v>0.28762926906347303</v>
      </c>
      <c r="U4">
        <v>1.7252597492188201E-2</v>
      </c>
      <c r="V4">
        <v>3.7346138060092897E-2</v>
      </c>
      <c r="W4">
        <v>2.6564504764974101E-2</v>
      </c>
      <c r="X4">
        <v>3.6053486913442602E-2</v>
      </c>
      <c r="Y4">
        <v>8.1951600313186601E-2</v>
      </c>
      <c r="Z4">
        <v>0.13289372995495799</v>
      </c>
      <c r="AA4">
        <v>10.632190895080599</v>
      </c>
      <c r="AB4">
        <v>28.428898906707801</v>
      </c>
      <c r="AC4">
        <v>0.16857097446918501</v>
      </c>
      <c r="AD4">
        <v>0.82618564665317495</v>
      </c>
      <c r="AE4">
        <v>7.47954995632172</v>
      </c>
      <c r="AF4">
        <v>0.16885349601507199</v>
      </c>
      <c r="AG4">
        <v>7.2115882858634003E-2</v>
      </c>
      <c r="AH4">
        <v>0.13246434703469301</v>
      </c>
      <c r="AI4">
        <v>0.14213743582367899</v>
      </c>
      <c r="AJ4">
        <v>0.129159450531006</v>
      </c>
      <c r="AK4">
        <v>7.2525312423706101</v>
      </c>
      <c r="AL4">
        <v>0.17606922984123199</v>
      </c>
      <c r="AM4">
        <v>1.8719482832238999E-4</v>
      </c>
      <c r="AN4">
        <v>2.3478833973058499E-4</v>
      </c>
      <c r="AO4">
        <v>3.1479975732509098E-4</v>
      </c>
      <c r="AP4">
        <v>2.1956008058623399E-4</v>
      </c>
      <c r="AQ4">
        <v>2.8283295978326399E-4</v>
      </c>
      <c r="AR4">
        <v>2.5179105577990399E-4</v>
      </c>
      <c r="AS4">
        <v>3.4537983010522998E-4</v>
      </c>
      <c r="AT4">
        <v>4.2409660673001801E-4</v>
      </c>
      <c r="AU4">
        <v>2.4960355804068998E-4</v>
      </c>
      <c r="AV4">
        <v>2.4436687090201298E-4</v>
      </c>
      <c r="AW4">
        <v>2.12852107506478E-4</v>
      </c>
      <c r="AX4">
        <v>2.1410193803603799E-4</v>
      </c>
      <c r="AY4">
        <v>2.5941759813576901E-4</v>
      </c>
      <c r="AZ4">
        <v>2.7171206456841899E-4</v>
      </c>
      <c r="BA4">
        <v>2.20646939851576E-4</v>
      </c>
      <c r="BB4">
        <v>2.8250203031348101E-4</v>
      </c>
      <c r="BC4">
        <v>4.2226906225550898E-4</v>
      </c>
      <c r="BD4">
        <v>3.6041217681486202E-4</v>
      </c>
      <c r="BE4">
        <v>3.9294970483752002E-4</v>
      </c>
      <c r="BF4">
        <v>1.7652635433478299E-4</v>
      </c>
      <c r="BG4">
        <v>1.7230216108146099E-4</v>
      </c>
      <c r="BH4">
        <v>1.7891962052090101E-4</v>
      </c>
      <c r="BI4">
        <v>1.86493257933762E-4</v>
      </c>
      <c r="BJ4">
        <v>2.09504005033523E-4</v>
      </c>
      <c r="BK4">
        <v>1.9213007108191999E-4</v>
      </c>
      <c r="BL4">
        <v>2.1135409406269901E-4</v>
      </c>
      <c r="BM4">
        <v>2.04287551605375E-4</v>
      </c>
      <c r="BN4">
        <v>2.3466684287995999E-4</v>
      </c>
      <c r="BO4">
        <v>2.89987132418901E-4</v>
      </c>
      <c r="BP4">
        <v>1.8827803578460599E-4</v>
      </c>
      <c r="BQ4">
        <v>2.3125779771362401E-4</v>
      </c>
      <c r="BR4">
        <v>2.7057978149969098E-4</v>
      </c>
      <c r="BS4">
        <v>2.5889361277222598E-4</v>
      </c>
      <c r="BT4">
        <v>2.42969075770816E-4</v>
      </c>
      <c r="BU4">
        <v>2.43707794288639E-4</v>
      </c>
      <c r="BV4">
        <v>2.4520560400560499E-4</v>
      </c>
      <c r="BW4">
        <v>1.9184361735824501E-4</v>
      </c>
      <c r="BX4">
        <v>2.3443500831490401E-4</v>
      </c>
      <c r="BY4">
        <v>2.5936727324733501E-4</v>
      </c>
      <c r="BZ4">
        <v>1.7933497947524301E-4</v>
      </c>
      <c r="CA4">
        <v>2.1573167177848501E-4</v>
      </c>
      <c r="CB4">
        <v>1.6149149814737E-4</v>
      </c>
      <c r="CC4">
        <v>1.89193655387498E-4</v>
      </c>
      <c r="CD4">
        <v>2.05860744608799E-4</v>
      </c>
      <c r="CE4">
        <v>3.0258685292210402E-4</v>
      </c>
      <c r="CF4">
        <v>2.3997944008442599E-4</v>
      </c>
      <c r="CG4">
        <v>2.7299165521981199E-4</v>
      </c>
      <c r="CH4">
        <v>1.6686625676811699E-4</v>
      </c>
      <c r="CI4">
        <v>1.9102768637821999E-4</v>
      </c>
      <c r="CJ4">
        <v>2.5064608053071403E-4</v>
      </c>
      <c r="CK4">
        <v>2.5442078185733402E-4</v>
      </c>
      <c r="CL4">
        <v>2.4800197716103901E-4</v>
      </c>
      <c r="CM4">
        <v>2.8932057903148202E-4</v>
      </c>
      <c r="CN4">
        <v>3.0656069429824102E-4</v>
      </c>
      <c r="CO4">
        <v>2.7059698186349102E-4</v>
      </c>
      <c r="CP4">
        <v>1.41368792537833E-4</v>
      </c>
      <c r="CQ4">
        <v>5.6457073951605703E-4</v>
      </c>
      <c r="CR4">
        <v>1.65597285376862E-4</v>
      </c>
      <c r="CS4">
        <v>2.4827100714901499E-4</v>
      </c>
      <c r="CT4">
        <v>2.0615764078684199E-4</v>
      </c>
      <c r="CU4">
        <v>2.5829811638686798E-4</v>
      </c>
      <c r="CV4">
        <v>2.2332310327328699E-4</v>
      </c>
      <c r="CW4">
        <v>2.7994602569378899E-4</v>
      </c>
      <c r="CX4">
        <v>2.6456424529897E-4</v>
      </c>
      <c r="CY4">
        <v>2.3305096910917201E-4</v>
      </c>
      <c r="CZ4">
        <v>1.87720411486225E-4</v>
      </c>
      <c r="DA4">
        <v>1.80533752427436E-4</v>
      </c>
      <c r="DB4">
        <v>3.90874466393143E-4</v>
      </c>
      <c r="DC4">
        <v>1.7317228994215801E-4</v>
      </c>
      <c r="DD4">
        <v>3.7926812219666299E-4</v>
      </c>
      <c r="DE4">
        <v>1.63270682969596E-4</v>
      </c>
      <c r="DF4">
        <v>2.2246029911912E-4</v>
      </c>
      <c r="DG4">
        <v>1.7676380812190501E-4</v>
      </c>
      <c r="DH4">
        <v>2.0887963764835101E-4</v>
      </c>
      <c r="DI4">
        <v>2.1438758194563E-4</v>
      </c>
      <c r="DJ4">
        <v>2.0410538854775999E-4</v>
      </c>
      <c r="DK4">
        <v>6.2676882080268102E-4</v>
      </c>
      <c r="DL4">
        <v>4.0352142823394402E-4</v>
      </c>
      <c r="DM4">
        <v>4.6079467865638401E-4</v>
      </c>
      <c r="DN4">
        <v>4.6472759422613299E-4</v>
      </c>
      <c r="DO4">
        <v>2.3003502792562399E-4</v>
      </c>
      <c r="DP4">
        <v>3.76285001402721E-4</v>
      </c>
      <c r="DQ4">
        <v>2.2731868302798799E-4</v>
      </c>
      <c r="DR4">
        <v>1.82028587005334E-4</v>
      </c>
      <c r="DS4">
        <v>2.0863972822553499E-4</v>
      </c>
      <c r="DT4">
        <v>2.13304047065321E-4</v>
      </c>
      <c r="DU4">
        <v>2.36860092991265E-4</v>
      </c>
      <c r="DV4">
        <v>2.4487736809533102E-4</v>
      </c>
      <c r="DW4">
        <v>2.3506704892497501E-4</v>
      </c>
      <c r="DX4">
        <v>4.14448225637898E-4</v>
      </c>
      <c r="DY4">
        <v>2.1568579177255699E-4</v>
      </c>
      <c r="DZ4">
        <v>2.38721760251792E-4</v>
      </c>
      <c r="EA4">
        <v>2.5348582712467801E-4</v>
      </c>
      <c r="EB4">
        <v>2.5476408191025298E-4</v>
      </c>
      <c r="EC4">
        <v>2.5280587287852498E-4</v>
      </c>
      <c r="ED4">
        <v>2.4291939844260901E-4</v>
      </c>
      <c r="EE4">
        <v>2.7474179369164599E-4</v>
      </c>
      <c r="EF4">
        <v>2.5094225420616597E-4</v>
      </c>
      <c r="EG4">
        <v>2.1074412507005001E-4</v>
      </c>
      <c r="EH4">
        <v>2.0864601538050901E-4</v>
      </c>
      <c r="EI4">
        <v>4.3798891565529599E-4</v>
      </c>
      <c r="EJ4">
        <v>2.2217247751541401E-4</v>
      </c>
      <c r="EK4">
        <v>2.26109279901721E-4</v>
      </c>
      <c r="EL4">
        <v>2.07363304070896E-4</v>
      </c>
      <c r="EM4">
        <v>2.1718598363804599E-4</v>
      </c>
      <c r="EN4">
        <v>1.7812139121815601E-4</v>
      </c>
      <c r="EO4">
        <v>1.9029432005481799E-4</v>
      </c>
      <c r="EP4">
        <v>2.1743874385720099E-4</v>
      </c>
      <c r="EQ4">
        <v>2.3500003153458201E-4</v>
      </c>
      <c r="ER4">
        <v>1.9578280625864901E-4</v>
      </c>
      <c r="ES4">
        <v>1.8408929317956799E-4</v>
      </c>
      <c r="ET4">
        <v>2.04859854420647E-4</v>
      </c>
      <c r="EU4">
        <v>2.9821632488164998E-4</v>
      </c>
      <c r="EV4">
        <v>2.8280763799557498E-4</v>
      </c>
      <c r="EW4">
        <v>4.2970477952621901E-4</v>
      </c>
      <c r="EX4">
        <v>2.8521319909486899E-4</v>
      </c>
      <c r="EY4">
        <v>3.0244331865105802E-4</v>
      </c>
      <c r="EZ4">
        <v>2.8072884888388202E-4</v>
      </c>
      <c r="FA4">
        <v>2.7137973665958298E-4</v>
      </c>
      <c r="FB4">
        <v>2.1112165777594801E-4</v>
      </c>
      <c r="FC4">
        <v>2.3881447486928699E-4</v>
      </c>
      <c r="FD4">
        <v>2.7105250046588502E-4</v>
      </c>
      <c r="FE4">
        <v>2.4468701594741998E-4</v>
      </c>
      <c r="FF4">
        <v>5.1540839194785804E-4</v>
      </c>
      <c r="FG4">
        <v>2.4793661286821601E-4</v>
      </c>
      <c r="FH4">
        <v>3.01571778254583E-4</v>
      </c>
      <c r="FI4">
        <v>1.9300724452477901E-4</v>
      </c>
      <c r="FJ4">
        <v>1.98015617934288E-4</v>
      </c>
      <c r="FK4">
        <v>1.99833623628365E-4</v>
      </c>
      <c r="FL4">
        <v>2.0513865965767801E-4</v>
      </c>
      <c r="FM4">
        <v>2.25434192543616E-4</v>
      </c>
      <c r="FN4">
        <v>4.67341768671758E-4</v>
      </c>
      <c r="FO4">
        <v>1.6801416932139501E-4</v>
      </c>
      <c r="FP4">
        <v>1.70201371656731E-4</v>
      </c>
      <c r="FQ4">
        <v>6.6687357029877599E-4</v>
      </c>
      <c r="FR4">
        <v>1.95370736037148E-4</v>
      </c>
      <c r="FS4">
        <v>2.29787039279472E-4</v>
      </c>
      <c r="FT4">
        <v>2.6259115402353899E-4</v>
      </c>
      <c r="FU4">
        <v>1.7353793155052701E-4</v>
      </c>
      <c r="FV4">
        <v>1.8333337866351901E-4</v>
      </c>
      <c r="FW4">
        <v>1.6833603294799101E-4</v>
      </c>
      <c r="FX4">
        <v>2.1617959428112999E-4</v>
      </c>
      <c r="FY4">
        <v>1.7082371559808999E-4</v>
      </c>
      <c r="FZ4">
        <v>2.0410059805726601E-4</v>
      </c>
      <c r="GA4">
        <v>2.18956854223506E-4</v>
      </c>
      <c r="GB4">
        <v>3.4443139738868898E-4</v>
      </c>
      <c r="GC4">
        <v>2.6604488230077601E-4</v>
      </c>
      <c r="GD4">
        <v>2.8025722276652198E-4</v>
      </c>
      <c r="GE4">
        <v>2.2725520611857099E-4</v>
      </c>
      <c r="GF4">
        <v>2.9105396388331398E-4</v>
      </c>
      <c r="GG4">
        <v>2.7068116614827899E-4</v>
      </c>
      <c r="GH4">
        <v>2.6450418954482302E-4</v>
      </c>
      <c r="GI4">
        <v>2.39701382088242E-4</v>
      </c>
      <c r="GJ4">
        <v>2.5207848084392E-4</v>
      </c>
      <c r="GK4">
        <v>2.7472954388940701E-4</v>
      </c>
      <c r="GL4">
        <v>2.3781017807778001E-4</v>
      </c>
      <c r="GM4">
        <v>9.0636062668636398E-4</v>
      </c>
      <c r="GN4">
        <v>4.5422819821396899E-4</v>
      </c>
      <c r="GO4">
        <v>4.0091608825605402E-4</v>
      </c>
      <c r="GP4">
        <v>1.9493161962600401E-4</v>
      </c>
      <c r="GQ4">
        <v>2.10985416924814E-4</v>
      </c>
      <c r="GR4">
        <v>2.60950664232951E-4</v>
      </c>
      <c r="GS4">
        <v>2.3051544703776001E-4</v>
      </c>
      <c r="GT4">
        <v>3.6305183457443498E-4</v>
      </c>
      <c r="GU4">
        <v>1.61775707238121E-4</v>
      </c>
      <c r="GV4">
        <v>1.5742433024570299E-4</v>
      </c>
      <c r="GW4">
        <v>1.4626994525315199E-4</v>
      </c>
      <c r="GX4">
        <v>2.2618490766035401E-4</v>
      </c>
      <c r="GY4">
        <v>1.56434556265594E-4</v>
      </c>
      <c r="GZ4">
        <v>1.7001740270643499E-4</v>
      </c>
      <c r="HA4">
        <v>2.03860543115297E-4</v>
      </c>
      <c r="HB4">
        <v>1.8427817849442401E-4</v>
      </c>
      <c r="HC4">
        <v>1.85514500481077E-4</v>
      </c>
      <c r="HD4">
        <v>2.1674775125575299E-4</v>
      </c>
      <c r="HE4">
        <v>1.6303726079058801E-4</v>
      </c>
      <c r="HF4">
        <v>1.96396453975467E-4</v>
      </c>
      <c r="HG4">
        <v>1.7643706160015401E-4</v>
      </c>
      <c r="HH4">
        <v>1.9799498986685599E-4</v>
      </c>
      <c r="HI4">
        <v>3.3527712075738199E-4</v>
      </c>
      <c r="HJ4">
        <v>2.2167308561620299E-4</v>
      </c>
      <c r="HK4">
        <v>2.58001698239241E-4</v>
      </c>
      <c r="HL4">
        <v>2.1183909557294099E-4</v>
      </c>
      <c r="HM4">
        <v>1.79573157947743E-4</v>
      </c>
      <c r="HN4">
        <v>2.5145211693597999E-4</v>
      </c>
      <c r="HO4">
        <v>1.9495108281262201E-4</v>
      </c>
      <c r="HP4">
        <v>2.35931771749165E-4</v>
      </c>
      <c r="HQ4">
        <v>3.6879997060168502E-4</v>
      </c>
      <c r="HR4">
        <v>3.46819193509873E-4</v>
      </c>
      <c r="HS4">
        <v>2.1854474689462201E-4</v>
      </c>
      <c r="HT4">
        <v>3.7219697405816999E-4</v>
      </c>
      <c r="HU4">
        <v>2.2187657814356501E-4</v>
      </c>
      <c r="HV4">
        <v>2.16512948827585E-4</v>
      </c>
      <c r="HW4">
        <v>2.26088722411077E-4</v>
      </c>
      <c r="HX4">
        <v>2.2436469662352499E-4</v>
      </c>
      <c r="HY4">
        <v>1.9189418890164201E-4</v>
      </c>
      <c r="HZ4">
        <v>2.27657188952435E-4</v>
      </c>
      <c r="IA4">
        <v>1.89801383385202E-4</v>
      </c>
      <c r="IB4">
        <v>3.0130069062579403E-4</v>
      </c>
      <c r="IC4">
        <v>1.8634831722010901E-4</v>
      </c>
      <c r="ID4">
        <v>2.5866469222819401E-4</v>
      </c>
      <c r="IE4">
        <v>2.8799620922654901E-4</v>
      </c>
      <c r="IF4">
        <v>1.6940697314566901E-4</v>
      </c>
      <c r="IG4">
        <v>1.8572190165286901E-4</v>
      </c>
      <c r="IH4">
        <v>2.21528939437121E-4</v>
      </c>
      <c r="II4">
        <v>2.3868639545980799E-4</v>
      </c>
      <c r="IJ4">
        <v>2.2921365962247399E-4</v>
      </c>
      <c r="IK4">
        <v>1.8997342631337199E-4</v>
      </c>
      <c r="IL4">
        <v>1.6630339014227501E-4</v>
      </c>
      <c r="IM4">
        <v>1.7610012146178599E-4</v>
      </c>
      <c r="IN4">
        <v>2.0935066568199501E-4</v>
      </c>
      <c r="IO4">
        <v>1.9627461733762199E-4</v>
      </c>
      <c r="IP4">
        <v>1.80040484701749E-4</v>
      </c>
      <c r="IQ4">
        <v>2.1359719321481E-4</v>
      </c>
      <c r="IR4">
        <v>2.2454602149082301E-4</v>
      </c>
      <c r="IS4">
        <v>1.7607263944228199E-4</v>
      </c>
      <c r="IT4">
        <v>1.8281717566424001E-4</v>
      </c>
      <c r="IU4">
        <v>1.8940881491289499E-4</v>
      </c>
      <c r="IV4">
        <v>1.94752941752085E-4</v>
      </c>
      <c r="IW4">
        <v>2.06916561728576E-4</v>
      </c>
      <c r="IX4">
        <v>1.72567646950483E-4</v>
      </c>
      <c r="IY4">
        <v>2.8031730325892598E-4</v>
      </c>
      <c r="IZ4">
        <v>2.0913100888719801E-4</v>
      </c>
      <c r="JA4">
        <v>2.9442271043080801E-4</v>
      </c>
      <c r="JB4">
        <v>2.6317796000512299E-4</v>
      </c>
      <c r="JC4">
        <v>1.8842874342226399E-4</v>
      </c>
      <c r="JD4">
        <v>1.6769418361945999E-4</v>
      </c>
      <c r="JE4">
        <v>2.08701325755101E-4</v>
      </c>
      <c r="JF4">
        <v>1.87313761125552E-4</v>
      </c>
      <c r="JG4">
        <v>2.06280438578688E-4</v>
      </c>
      <c r="JH4">
        <v>2.1195949957473199E-4</v>
      </c>
      <c r="JI4">
        <v>2.07412936288165E-4</v>
      </c>
      <c r="JJ4">
        <v>2.0957480592187499E-4</v>
      </c>
      <c r="JK4">
        <v>2.6024116668850201E-4</v>
      </c>
      <c r="JL4">
        <v>2.6623469457263098E-4</v>
      </c>
      <c r="JM4">
        <v>2.1064437314635099E-4</v>
      </c>
      <c r="JN4">
        <v>1.81763277214486E-4</v>
      </c>
      <c r="JO4">
        <v>2.35881354456069E-4</v>
      </c>
      <c r="JP4">
        <v>4.00533687206916E-4</v>
      </c>
      <c r="JQ4">
        <v>1.61639998259488E-4</v>
      </c>
      <c r="JR4">
        <v>3.5428472911007701E-4</v>
      </c>
      <c r="JS4">
        <v>3.6813915648963301E-4</v>
      </c>
      <c r="JT4">
        <v>1.87160888890503E-4</v>
      </c>
      <c r="JU4">
        <v>2.4984952542581599E-4</v>
      </c>
      <c r="JV4">
        <v>2.4237029283540301E-4</v>
      </c>
      <c r="JW4">
        <v>2.3798372640158099E-4</v>
      </c>
      <c r="JX4">
        <v>2.6487776194699102E-4</v>
      </c>
      <c r="JY4">
        <v>2.3490954918088401E-4</v>
      </c>
      <c r="JZ4">
        <v>2.85087477823254E-4</v>
      </c>
      <c r="KA4">
        <v>2.5823616306297497E-4</v>
      </c>
      <c r="KB4">
        <v>2.26333657337818E-4</v>
      </c>
      <c r="KC4">
        <v>1.91090744192479E-4</v>
      </c>
      <c r="KD4">
        <v>2.5209640734829002E-4</v>
      </c>
      <c r="KE4">
        <v>2.0134602164034699E-4</v>
      </c>
      <c r="KF4">
        <v>3.7876141723245402E-4</v>
      </c>
      <c r="KG4">
        <v>1.7264764755964301E-4</v>
      </c>
      <c r="KH4">
        <v>2.2326388789224399E-4</v>
      </c>
      <c r="KI4">
        <v>3.3527255582157498E-4</v>
      </c>
      <c r="KJ4">
        <v>2.5727821193868302E-4</v>
      </c>
      <c r="KK4">
        <v>1.6268219624180301E-4</v>
      </c>
      <c r="KL4">
        <v>1.97663372091483E-4</v>
      </c>
      <c r="KM4">
        <v>1.8025486060650999E-4</v>
      </c>
      <c r="KN4">
        <v>1.8376758671365701E-4</v>
      </c>
      <c r="KO4">
        <v>1.6569642975809999E-4</v>
      </c>
      <c r="KP4">
        <v>2.04025349376025E-4</v>
      </c>
      <c r="KQ4">
        <v>1.8985715214512301E-4</v>
      </c>
      <c r="KR4">
        <v>1.77280158095527E-4</v>
      </c>
      <c r="KS4">
        <v>2.4644728400744501E-4</v>
      </c>
      <c r="KT4">
        <v>3.1666982977185398E-4</v>
      </c>
      <c r="KU4">
        <v>2.54104692430701E-4</v>
      </c>
      <c r="KV4">
        <v>2.3108297391445399E-4</v>
      </c>
      <c r="KW4">
        <v>2.1264158567646499E-4</v>
      </c>
      <c r="KX4">
        <v>1.9531316866050499E-4</v>
      </c>
      <c r="KY4">
        <v>1.90378982370021E-4</v>
      </c>
      <c r="KZ4">
        <v>2.89003264333587E-4</v>
      </c>
      <c r="LA4">
        <v>1.9705549348145699E-4</v>
      </c>
      <c r="LB4">
        <v>1.60744016466197E-4</v>
      </c>
      <c r="LC4">
        <v>1.66465506481472E-4</v>
      </c>
      <c r="LD4">
        <v>1.5188399847829699E-4</v>
      </c>
      <c r="LE4">
        <v>2.3484119883505599E-4</v>
      </c>
      <c r="LF4">
        <v>1.5349354580394001E-4</v>
      </c>
      <c r="LG4">
        <v>1.6698927647666999E-4</v>
      </c>
      <c r="LH4">
        <v>1.7359671619487899E-4</v>
      </c>
      <c r="LI4">
        <v>1.6731736322981301E-4</v>
      </c>
      <c r="LJ4">
        <v>1.68941972515313E-4</v>
      </c>
      <c r="LK4">
        <v>2.3602155924891101E-4</v>
      </c>
      <c r="LL4">
        <v>2.1303883040673101E-4</v>
      </c>
      <c r="LM4">
        <v>2.1578277082880999E-4</v>
      </c>
      <c r="LN4">
        <v>1.92542088916525E-4</v>
      </c>
      <c r="LO4">
        <v>2.2130093639134401E-4</v>
      </c>
      <c r="LP4">
        <v>2.8204532281961297E-4</v>
      </c>
      <c r="LQ4">
        <v>1.7804293747758501E-4</v>
      </c>
      <c r="LR4">
        <v>1.9719663541763999E-4</v>
      </c>
      <c r="LS4">
        <v>2.72466271417215E-4</v>
      </c>
      <c r="LT4">
        <v>2.5816050183493597E-4</v>
      </c>
      <c r="LU4">
        <v>2.5967128021875402E-4</v>
      </c>
      <c r="LV4">
        <v>3.3050263155018898E-4</v>
      </c>
      <c r="LW4">
        <v>2.8728940233122599E-4</v>
      </c>
      <c r="LX4">
        <v>2.7689545968314602E-4</v>
      </c>
      <c r="LY4">
        <v>2.6323627535020902E-4</v>
      </c>
      <c r="LZ4">
        <v>2.1089710280648401E-4</v>
      </c>
      <c r="MA4">
        <v>3.1872965628281202E-4</v>
      </c>
      <c r="MB4">
        <v>1.47077186556999E-4</v>
      </c>
      <c r="MC4">
        <v>2.5321687280666099E-4</v>
      </c>
      <c r="MD4">
        <v>0.36745936125516898</v>
      </c>
      <c r="ME4">
        <v>1.7252998513868099E-4</v>
      </c>
      <c r="MF4">
        <v>1.8428503826726199E-4</v>
      </c>
      <c r="MG4">
        <v>1.82365418731933E-4</v>
      </c>
      <c r="MH4">
        <v>1.84418702701805E-4</v>
      </c>
      <c r="MI4">
        <v>2.21344110468635E-4</v>
      </c>
      <c r="MJ4">
        <v>3.1739244586788103E-4</v>
      </c>
      <c r="MK4">
        <v>3.6805610288865898E-4</v>
      </c>
      <c r="ML4">
        <v>2.8345893661025902E-4</v>
      </c>
      <c r="MM4">
        <v>3.21834041096736E-4</v>
      </c>
      <c r="MN4">
        <v>1.9865441136062101E-4</v>
      </c>
      <c r="MO4">
        <v>2.08818248938769E-4</v>
      </c>
      <c r="MP4">
        <v>2.5923262292053501E-4</v>
      </c>
      <c r="MQ4">
        <v>1.93206860421924E-4</v>
      </c>
      <c r="MR4">
        <v>2.4259222627733801E-4</v>
      </c>
      <c r="MS4">
        <v>2.6643165037967299E-4</v>
      </c>
      <c r="MT4">
        <v>2.31541779794497E-4</v>
      </c>
      <c r="MU4">
        <v>1.7607003610464701E-4</v>
      </c>
      <c r="MV4">
        <v>2.1897974802414E-4</v>
      </c>
      <c r="MW4">
        <v>2.4016434399527499E-4</v>
      </c>
      <c r="MX4">
        <v>2.31562132830732E-4</v>
      </c>
      <c r="MY4">
        <v>2.6767692324938201E-4</v>
      </c>
      <c r="MZ4">
        <v>2.16231341619277E-4</v>
      </c>
      <c r="NA4">
        <v>1.87376370740822E-4</v>
      </c>
      <c r="NB4">
        <v>1.8388295284239601E-4</v>
      </c>
      <c r="NC4">
        <v>2.46170155151049E-4</v>
      </c>
      <c r="ND4">
        <v>2.6032106688944601E-4</v>
      </c>
      <c r="NE4">
        <v>3.1803552847122797E-4</v>
      </c>
      <c r="NF4">
        <v>3.9457652310375101E-4</v>
      </c>
      <c r="NG4">
        <v>2.9945091373520001E-4</v>
      </c>
      <c r="NH4">
        <v>2.0861178709310501E-4</v>
      </c>
      <c r="NI4">
        <v>2.8990392602281598E-4</v>
      </c>
      <c r="NJ4">
        <v>3.13152869057376E-4</v>
      </c>
      <c r="NK4">
        <v>2.9671509546460602E-4</v>
      </c>
      <c r="NL4">
        <v>1.5726368583273101E-4</v>
      </c>
      <c r="NM4">
        <v>1.5052845046739099E-4</v>
      </c>
      <c r="NN4">
        <v>1.4303779462352401E-4</v>
      </c>
      <c r="NO4">
        <v>1.79207259498071E-4</v>
      </c>
      <c r="NP4">
        <v>1.98552703659516E-4</v>
      </c>
      <c r="NQ4">
        <v>2.2148076022858701E-4</v>
      </c>
      <c r="NR4">
        <v>2.1555403000093101E-4</v>
      </c>
      <c r="NS4">
        <v>2.4663560761837297E-4</v>
      </c>
      <c r="NT4">
        <v>3.0701623181812499E-4</v>
      </c>
      <c r="NU4">
        <v>3.5219509736634797E-4</v>
      </c>
      <c r="NV4">
        <v>2.1583699199254601E-4</v>
      </c>
      <c r="NW4">
        <v>2.4512932577636098E-4</v>
      </c>
      <c r="NX4">
        <v>2.8141748916823397E-4</v>
      </c>
      <c r="NY4">
        <v>2.6863100356422403E-4</v>
      </c>
      <c r="NZ4">
        <v>2.3916873760754199E-4</v>
      </c>
      <c r="OA4">
        <v>2.5182181852869702E-4</v>
      </c>
      <c r="OB4">
        <v>2.4335030830116E-4</v>
      </c>
      <c r="OC4">
        <v>2.2526266839122401E-4</v>
      </c>
      <c r="OD4">
        <v>1.9270363991381599E-4</v>
      </c>
      <c r="OE4">
        <v>3.8912790623726298E-4</v>
      </c>
      <c r="OF4">
        <v>2.29383285477525E-4</v>
      </c>
      <c r="OG4">
        <v>1.9501885471981999E-4</v>
      </c>
      <c r="OH4">
        <v>2.13132383942138E-4</v>
      </c>
      <c r="OI4">
        <v>2.22212151129497E-4</v>
      </c>
      <c r="OJ4">
        <v>1.9454631401458799E-4</v>
      </c>
      <c r="OK4">
        <v>1.8781420076265901E-4</v>
      </c>
      <c r="OL4">
        <v>2.45908560464159E-4</v>
      </c>
      <c r="OM4">
        <v>2.3577339597977701E-4</v>
      </c>
      <c r="ON4">
        <v>2.1488807688001499E-4</v>
      </c>
      <c r="OO4">
        <v>2.38458196690772E-4</v>
      </c>
      <c r="OP4">
        <v>5.8922353200614405E-4</v>
      </c>
      <c r="OQ4">
        <v>6.3969238835852598E-4</v>
      </c>
      <c r="OR4">
        <v>2.2562738522538E-4</v>
      </c>
      <c r="OS4">
        <v>3.0970616498961998E-4</v>
      </c>
      <c r="OT4">
        <v>2.4085362238110999E-4</v>
      </c>
      <c r="OU4">
        <v>2.2234844509512201E-4</v>
      </c>
      <c r="OV4">
        <v>2.5273518549511203E-4</v>
      </c>
      <c r="OW4">
        <v>2.9275431443238599E-4</v>
      </c>
      <c r="OX4">
        <v>1.8898110211011999E-4</v>
      </c>
      <c r="OY4">
        <v>2.0434160760487399E-4</v>
      </c>
      <c r="OZ4">
        <v>3.5589790059020699E-4</v>
      </c>
      <c r="PA4">
        <v>3.10983032977674E-4</v>
      </c>
      <c r="PB4">
        <v>3.2412087311968198E-4</v>
      </c>
      <c r="PC4">
        <v>2.7136753487866399E-4</v>
      </c>
      <c r="PD4">
        <v>2.1779758099000899E-4</v>
      </c>
      <c r="PE4">
        <v>4.2644830537028598E-4</v>
      </c>
      <c r="PF4">
        <v>2.4784096312942001E-4</v>
      </c>
      <c r="PG4">
        <v>1.9126262777717799E-4</v>
      </c>
      <c r="PH4">
        <v>3.0883542494848399E-4</v>
      </c>
      <c r="PI4">
        <v>2.7032042708015098E-4</v>
      </c>
      <c r="PJ4">
        <v>2.29749311256455E-4</v>
      </c>
      <c r="PK4">
        <v>2.6997126697097E-4</v>
      </c>
      <c r="PL4">
        <v>1.7956089359358901E-4</v>
      </c>
      <c r="PM4">
        <v>2.2082486029830799E-4</v>
      </c>
      <c r="PN4">
        <v>2.29039126861608E-4</v>
      </c>
      <c r="PO4">
        <v>2.05705423286418E-4</v>
      </c>
      <c r="PP4">
        <v>2.2361821902450201E-4</v>
      </c>
      <c r="PQ4">
        <v>2.2913675129529999E-4</v>
      </c>
      <c r="PR4">
        <v>2.4467891053063799E-4</v>
      </c>
      <c r="PS4">
        <v>2.4593579146312602E-4</v>
      </c>
      <c r="PT4">
        <v>2.1697039774153399E-4</v>
      </c>
      <c r="PU4">
        <v>2.1619102772092399E-4</v>
      </c>
      <c r="PV4">
        <v>2.7714322495739899E-4</v>
      </c>
      <c r="PW4">
        <v>1.91487915435573E-4</v>
      </c>
      <c r="PX4">
        <v>1.98889511375455E-4</v>
      </c>
      <c r="PY4">
        <v>2.9872369632357701E-4</v>
      </c>
      <c r="PZ4">
        <v>1.7930496251210599E-4</v>
      </c>
      <c r="QA4">
        <v>2.2760412030038401E-4</v>
      </c>
      <c r="QB4">
        <v>1.7549199328641401E-4</v>
      </c>
      <c r="QC4">
        <v>3.3857973030535502E-4</v>
      </c>
      <c r="QD4">
        <v>2.3720052922726601E-4</v>
      </c>
      <c r="QE4">
        <v>3.2976776274153997E-4</v>
      </c>
      <c r="QF4">
        <v>2.2587617859244299E-4</v>
      </c>
      <c r="QG4">
        <v>2.21796124969842E-4</v>
      </c>
      <c r="QH4">
        <v>2.2483010980067799E-4</v>
      </c>
      <c r="QI4">
        <v>2.9112583142705301E-4</v>
      </c>
      <c r="QJ4">
        <v>2.9091385076753797E-4</v>
      </c>
      <c r="QK4">
        <v>2.4037511684582601E-4</v>
      </c>
    </row>
    <row r="5" spans="1:453" x14ac:dyDescent="0.2">
      <c r="A5" t="s">
        <v>455</v>
      </c>
      <c r="B5">
        <v>9.2447544634342196E-2</v>
      </c>
      <c r="C5">
        <v>6.0767596721649202</v>
      </c>
      <c r="D5">
        <v>13.1433155059814</v>
      </c>
      <c r="E5">
        <v>0.36780857294797897</v>
      </c>
      <c r="F5">
        <v>2.6167327165603601E-2</v>
      </c>
      <c r="G5">
        <v>6.7469615861773496E-2</v>
      </c>
      <c r="H5">
        <v>4.9435384273528999</v>
      </c>
      <c r="I5">
        <v>0.205649687349796</v>
      </c>
      <c r="J5">
        <v>9.6299051865935306E-2</v>
      </c>
      <c r="K5">
        <v>0.17884326428174999</v>
      </c>
      <c r="L5">
        <v>0.110002702847123</v>
      </c>
      <c r="M5">
        <v>0.24247290194034599</v>
      </c>
      <c r="N5">
        <v>0.279325506091118</v>
      </c>
      <c r="O5">
        <v>0.35372739881277099</v>
      </c>
      <c r="P5">
        <v>0.298202332854271</v>
      </c>
      <c r="Q5">
        <v>0.26380540430545801</v>
      </c>
      <c r="R5">
        <v>0.50504005253314999</v>
      </c>
      <c r="S5">
        <v>0.142709547281265</v>
      </c>
      <c r="T5">
        <v>0.234047570079565</v>
      </c>
      <c r="U5">
        <v>3.7244702875614197E-2</v>
      </c>
      <c r="V5">
        <v>4.7734207101166201E-2</v>
      </c>
      <c r="W5">
        <v>3.3292645215988202E-2</v>
      </c>
      <c r="X5">
        <v>5.8905254118144498E-2</v>
      </c>
      <c r="Y5">
        <v>0.277837118506432</v>
      </c>
      <c r="Z5">
        <v>0.52474605441093403</v>
      </c>
      <c r="AA5">
        <v>22.401232051849401</v>
      </c>
      <c r="AB5">
        <v>41.893302345275899</v>
      </c>
      <c r="AC5">
        <v>0.10975884459912801</v>
      </c>
      <c r="AD5">
        <v>1.96560083031654</v>
      </c>
      <c r="AE5">
        <v>23.337308883666999</v>
      </c>
      <c r="AF5">
        <v>0.18186428621411299</v>
      </c>
      <c r="AG5">
        <v>9.1796442493796399E-2</v>
      </c>
      <c r="AH5">
        <v>0.12789747864008</v>
      </c>
      <c r="AI5">
        <v>0.100853531062603</v>
      </c>
      <c r="AJ5">
        <v>7.0107017457485196E-2</v>
      </c>
      <c r="AK5">
        <v>0.42273227125406299</v>
      </c>
      <c r="AL5">
        <v>9.8221168667078002E-2</v>
      </c>
      <c r="AM5">
        <v>1.9647311492008201E-4</v>
      </c>
      <c r="AN5">
        <v>2.6730884710559602E-4</v>
      </c>
      <c r="AO5">
        <v>2.02815684315283E-4</v>
      </c>
      <c r="AP5">
        <v>1.9629294693004299E-4</v>
      </c>
      <c r="AQ5">
        <v>1.3321228470886099E-4</v>
      </c>
      <c r="AR5">
        <v>1.88155817158986E-4</v>
      </c>
      <c r="AS5">
        <v>2.0235881747794301E-4</v>
      </c>
      <c r="AT5">
        <v>2.2964840391068701E-4</v>
      </c>
      <c r="AU5">
        <v>1.1265972534602E-4</v>
      </c>
      <c r="AV5">
        <v>1.35399372084066E-4</v>
      </c>
      <c r="AW5">
        <v>1.5088118670973901E-4</v>
      </c>
      <c r="AX5" s="1">
        <v>8.4160820915713005E-5</v>
      </c>
      <c r="AY5">
        <v>2.5602273381082299E-4</v>
      </c>
      <c r="AZ5">
        <v>1.7817342813941699E-4</v>
      </c>
      <c r="BA5">
        <v>1.5751605606055801E-4</v>
      </c>
      <c r="BB5">
        <v>1.21402141303406E-4</v>
      </c>
      <c r="BC5">
        <v>2.9578710964415199E-4</v>
      </c>
      <c r="BD5">
        <v>2.7564361807890197E-4</v>
      </c>
      <c r="BE5">
        <v>2.5299881526734701E-4</v>
      </c>
      <c r="BF5" s="1">
        <v>8.9977830793941396E-5</v>
      </c>
      <c r="BG5">
        <v>1.08354998883442E-4</v>
      </c>
      <c r="BH5" s="1">
        <v>8.7553964476683204E-5</v>
      </c>
      <c r="BI5" s="1">
        <v>9.1489730039029396E-5</v>
      </c>
      <c r="BJ5">
        <v>2.2235553115024199E-4</v>
      </c>
      <c r="BK5">
        <v>1.21971800035681E-4</v>
      </c>
      <c r="BL5">
        <v>1.0170081659453E-4</v>
      </c>
      <c r="BM5">
        <v>1.13732154932222E-4</v>
      </c>
      <c r="BN5">
        <v>1.2317470209382E-4</v>
      </c>
      <c r="BO5">
        <v>1.6260438424069401E-4</v>
      </c>
      <c r="BP5">
        <v>1.13885261816904E-4</v>
      </c>
      <c r="BQ5">
        <v>1.12147165418719E-4</v>
      </c>
      <c r="BR5">
        <v>1.49105979653541E-4</v>
      </c>
      <c r="BS5">
        <v>1.1727575547411099E-4</v>
      </c>
      <c r="BT5">
        <v>1.1418538670113799E-4</v>
      </c>
      <c r="BU5">
        <v>2.64837729628198E-4</v>
      </c>
      <c r="BV5">
        <v>1.11924818338593E-4</v>
      </c>
      <c r="BW5">
        <v>1.02823990528123E-4</v>
      </c>
      <c r="BX5">
        <v>1.17253038479248E-4</v>
      </c>
      <c r="BY5">
        <v>1.00270685288706E-4</v>
      </c>
      <c r="BZ5" s="1">
        <v>8.2386062422301601E-5</v>
      </c>
      <c r="CA5">
        <v>1.3506963441614099E-4</v>
      </c>
      <c r="CB5">
        <v>1.03425612905994E-4</v>
      </c>
      <c r="CC5">
        <v>1.5208023760351401E-4</v>
      </c>
      <c r="CD5" s="1">
        <v>9.0823250866378704E-5</v>
      </c>
      <c r="CE5">
        <v>2.3020195294520799E-4</v>
      </c>
      <c r="CF5">
        <v>2.1571842444245701E-4</v>
      </c>
      <c r="CG5">
        <v>1.62806477601407E-4</v>
      </c>
      <c r="CH5">
        <v>1.05117415296263E-4</v>
      </c>
      <c r="CI5">
        <v>1.2976216530660199E-4</v>
      </c>
      <c r="CJ5">
        <v>1.3164994525141101E-4</v>
      </c>
      <c r="CK5">
        <v>1.16062585584586E-4</v>
      </c>
      <c r="CL5">
        <v>1.3402146723819899E-4</v>
      </c>
      <c r="CM5">
        <v>2.0159554478595999E-4</v>
      </c>
      <c r="CN5">
        <v>2.4052412554738099E-4</v>
      </c>
      <c r="CO5">
        <v>1.63100515783299E-4</v>
      </c>
      <c r="CP5" s="1">
        <v>9.6399688118253794E-5</v>
      </c>
      <c r="CQ5">
        <v>4.8983282467816001E-4</v>
      </c>
      <c r="CR5">
        <v>1.18199077405734E-4</v>
      </c>
      <c r="CS5">
        <v>1.62719195941463E-4</v>
      </c>
      <c r="CT5">
        <v>1.5765120042488001E-4</v>
      </c>
      <c r="CU5">
        <v>1.4737493911525201E-4</v>
      </c>
      <c r="CV5">
        <v>1.0506504586373901E-4</v>
      </c>
      <c r="CW5">
        <v>1.7975627415580699E-4</v>
      </c>
      <c r="CX5">
        <v>1.35739312099759E-4</v>
      </c>
      <c r="CY5">
        <v>1.37936452665599E-4</v>
      </c>
      <c r="CZ5">
        <v>1.02577352663502E-4</v>
      </c>
      <c r="DA5">
        <v>1.2251206899236401E-4</v>
      </c>
      <c r="DB5">
        <v>3.1271419720724198E-4</v>
      </c>
      <c r="DC5" s="1">
        <v>9.5987358872662301E-5</v>
      </c>
      <c r="DD5">
        <v>1.43936777749332E-4</v>
      </c>
      <c r="DE5">
        <v>1.04196325628436E-4</v>
      </c>
      <c r="DF5">
        <v>1.3748939236393201E-4</v>
      </c>
      <c r="DG5">
        <v>1.2445108004612799E-4</v>
      </c>
      <c r="DH5">
        <v>1.72241014661267E-4</v>
      </c>
      <c r="DI5">
        <v>1.6761712031438899E-4</v>
      </c>
      <c r="DJ5">
        <v>1.89468460303033E-4</v>
      </c>
      <c r="DK5">
        <v>5.6080106005538296E-4</v>
      </c>
      <c r="DL5">
        <v>3.32055364560802E-4</v>
      </c>
      <c r="DM5">
        <v>4.9536743899807295E-4</v>
      </c>
      <c r="DN5">
        <v>4.6419925638474502E-4</v>
      </c>
      <c r="DO5">
        <v>2.0131181008764499E-4</v>
      </c>
      <c r="DP5">
        <v>4.0911146788857899E-4</v>
      </c>
      <c r="DQ5">
        <v>1.6863016571733199E-4</v>
      </c>
      <c r="DR5">
        <v>1.6493545845150899E-4</v>
      </c>
      <c r="DS5">
        <v>1.6443612548755501E-4</v>
      </c>
      <c r="DT5">
        <v>1.9351449664100099E-4</v>
      </c>
      <c r="DU5">
        <v>1.8251128203701199E-4</v>
      </c>
      <c r="DV5">
        <v>1.5139278111746501E-4</v>
      </c>
      <c r="DW5">
        <v>1.34591898677172E-4</v>
      </c>
      <c r="DX5">
        <v>4.3524412467377298E-4</v>
      </c>
      <c r="DY5">
        <v>1.88627071474912E-4</v>
      </c>
      <c r="DZ5">
        <v>1.71276818582555E-4</v>
      </c>
      <c r="EA5">
        <v>1.9712008579517699E-4</v>
      </c>
      <c r="EB5">
        <v>2.0905402925564001E-4</v>
      </c>
      <c r="EC5">
        <v>2.1308879076968899E-4</v>
      </c>
      <c r="ED5">
        <v>1.46486459561856E-4</v>
      </c>
      <c r="EE5">
        <v>2.5801412557484603E-4</v>
      </c>
      <c r="EF5">
        <v>1.93990638217656E-4</v>
      </c>
      <c r="EG5">
        <v>1.6744835374993299E-4</v>
      </c>
      <c r="EH5">
        <v>1.7533578793518201E-4</v>
      </c>
      <c r="EI5">
        <v>3.4568999981274799E-4</v>
      </c>
      <c r="EJ5">
        <v>1.65119977464201E-4</v>
      </c>
      <c r="EK5">
        <v>1.97938243218232E-4</v>
      </c>
      <c r="EL5">
        <v>1.64828664128436E-4</v>
      </c>
      <c r="EM5">
        <v>2.09766712941928E-4</v>
      </c>
      <c r="EN5">
        <v>1.4337853936012801E-4</v>
      </c>
      <c r="EO5">
        <v>2.03679443075089E-4</v>
      </c>
      <c r="EP5">
        <v>1.64874248002889E-4</v>
      </c>
      <c r="EQ5">
        <v>1.5758828230900699E-4</v>
      </c>
      <c r="ER5">
        <v>1.4625125695602001E-4</v>
      </c>
      <c r="ES5">
        <v>1.41659188375343E-4</v>
      </c>
      <c r="ET5">
        <v>1.15469613592722E-4</v>
      </c>
      <c r="EU5">
        <v>2.7518299611983799E-4</v>
      </c>
      <c r="EV5">
        <v>1.7289406241616199E-4</v>
      </c>
      <c r="EW5">
        <v>3.21268670086283E-4</v>
      </c>
      <c r="EX5">
        <v>1.8379151224508E-4</v>
      </c>
      <c r="EY5">
        <v>1.9533398808562201E-4</v>
      </c>
      <c r="EZ5">
        <v>2.17919032729696E-4</v>
      </c>
      <c r="FA5">
        <v>1.75156395562226E-4</v>
      </c>
      <c r="FB5">
        <v>1.3172039543860601E-4</v>
      </c>
      <c r="FC5">
        <v>1.9253193895565299E-4</v>
      </c>
      <c r="FD5">
        <v>1.8655744352145099E-4</v>
      </c>
      <c r="FE5">
        <v>1.95907628949499E-4</v>
      </c>
      <c r="FF5">
        <v>4.39878010365646E-4</v>
      </c>
      <c r="FG5">
        <v>1.75306153687416E-4</v>
      </c>
      <c r="FH5">
        <v>2.30053002451314E-4</v>
      </c>
      <c r="FI5">
        <v>1.7990041742450599E-4</v>
      </c>
      <c r="FJ5">
        <v>1.6345866388292E-4</v>
      </c>
      <c r="FK5">
        <v>1.7847749695647499E-4</v>
      </c>
      <c r="FL5">
        <v>1.55543565779226E-4</v>
      </c>
      <c r="FM5">
        <v>2.2244313149713001E-4</v>
      </c>
      <c r="FN5">
        <v>4.1776156722335103E-4</v>
      </c>
      <c r="FO5">
        <v>1.4830061190877999E-4</v>
      </c>
      <c r="FP5">
        <v>1.5458895795745801E-4</v>
      </c>
      <c r="FQ5">
        <v>6.8311134527903E-4</v>
      </c>
      <c r="FR5">
        <v>1.7861375963548201E-4</v>
      </c>
      <c r="FS5">
        <v>1.8811740083037899E-4</v>
      </c>
      <c r="FT5">
        <v>2.0084647767362201E-4</v>
      </c>
      <c r="FU5">
        <v>1.4799118798691801E-4</v>
      </c>
      <c r="FV5">
        <v>1.6442981432191999E-4</v>
      </c>
      <c r="FW5">
        <v>1.4754225048818601E-4</v>
      </c>
      <c r="FX5">
        <v>1.93760370166274E-4</v>
      </c>
      <c r="FY5">
        <v>1.4002621901454401E-4</v>
      </c>
      <c r="FZ5">
        <v>1.81414047256112E-4</v>
      </c>
      <c r="GA5">
        <v>1.6818432268337301E-4</v>
      </c>
      <c r="GB5">
        <v>3.4514268190832798E-4</v>
      </c>
      <c r="GC5">
        <v>1.85609515756369E-4</v>
      </c>
      <c r="GD5">
        <v>2.0433485042303801E-4</v>
      </c>
      <c r="GE5">
        <v>1.6560531585128001E-4</v>
      </c>
      <c r="GF5">
        <v>2.4500700892531301E-4</v>
      </c>
      <c r="GG5">
        <v>2.3106588851078399E-4</v>
      </c>
      <c r="GH5">
        <v>2.3033688557916299E-4</v>
      </c>
      <c r="GI5">
        <v>2.2121953224996099E-4</v>
      </c>
      <c r="GJ5">
        <v>2.31476513727102E-4</v>
      </c>
      <c r="GK5">
        <v>2.2086541939643199E-4</v>
      </c>
      <c r="GL5">
        <v>1.80928961344762E-4</v>
      </c>
      <c r="GM5">
        <v>8.1192113284487297E-4</v>
      </c>
      <c r="GN5">
        <v>4.23514275462367E-4</v>
      </c>
      <c r="GO5">
        <v>3.2072083995444701E-4</v>
      </c>
      <c r="GP5">
        <v>1.59115201677196E-4</v>
      </c>
      <c r="GQ5">
        <v>1.6703221263014701E-4</v>
      </c>
      <c r="GR5">
        <v>2.1917799604125301E-4</v>
      </c>
      <c r="GS5">
        <v>2.07384310488123E-4</v>
      </c>
      <c r="GT5">
        <v>2.9893278115196198E-4</v>
      </c>
      <c r="GU5">
        <v>1.3582221363321901E-4</v>
      </c>
      <c r="GV5">
        <v>1.27764169155853E-4</v>
      </c>
      <c r="GW5">
        <v>1.1739003602997399E-4</v>
      </c>
      <c r="GX5">
        <v>1.93405117170187E-4</v>
      </c>
      <c r="GY5">
        <v>1.2497193602030199E-4</v>
      </c>
      <c r="GZ5">
        <v>1.3639579192386E-4</v>
      </c>
      <c r="HA5">
        <v>1.6014917782740699E-4</v>
      </c>
      <c r="HB5">
        <v>1.5752246399642901E-4</v>
      </c>
      <c r="HC5">
        <v>1.5924013059702701E-4</v>
      </c>
      <c r="HD5">
        <v>1.9009155803359999E-4</v>
      </c>
      <c r="HE5">
        <v>1.2582484050653901E-4</v>
      </c>
      <c r="HF5">
        <v>1.4992225624155299E-4</v>
      </c>
      <c r="HG5">
        <v>1.6569758590776501E-4</v>
      </c>
      <c r="HH5">
        <v>2.4906355538405499E-4</v>
      </c>
      <c r="HI5">
        <v>3.70332309103105E-4</v>
      </c>
      <c r="HJ5">
        <v>1.8152358388761101E-4</v>
      </c>
      <c r="HK5">
        <v>2.11319578374969E-4</v>
      </c>
      <c r="HL5">
        <v>1.64660756854573E-4</v>
      </c>
      <c r="HM5">
        <v>1.6189742455026101E-4</v>
      </c>
      <c r="HN5">
        <v>1.28999709704658E-4</v>
      </c>
      <c r="HO5">
        <v>1.12868826909107E-4</v>
      </c>
      <c r="HP5">
        <v>1.5945084523991701E-4</v>
      </c>
      <c r="HQ5">
        <v>2.1964036568533599E-4</v>
      </c>
      <c r="HR5">
        <v>3.3454775402788102E-4</v>
      </c>
      <c r="HS5">
        <v>2.03763206809526E-4</v>
      </c>
      <c r="HT5">
        <v>4.0922766056610297E-4</v>
      </c>
      <c r="HU5">
        <v>1.83952673251042E-4</v>
      </c>
      <c r="HV5">
        <v>1.3878193421987801E-4</v>
      </c>
      <c r="HW5">
        <v>1.3543544846470501E-4</v>
      </c>
      <c r="HX5">
        <v>1.77603325573727E-4</v>
      </c>
      <c r="HY5">
        <v>1.21355300871073E-4</v>
      </c>
      <c r="HZ5">
        <v>1.5997306982171701E-4</v>
      </c>
      <c r="IA5">
        <v>1.3938831907580601E-4</v>
      </c>
      <c r="IB5">
        <v>1.89104136370588E-4</v>
      </c>
      <c r="IC5">
        <v>1.12461918979534E-4</v>
      </c>
      <c r="ID5">
        <v>1.5774440253153401E-4</v>
      </c>
      <c r="IE5">
        <v>2.8789877833332902E-4</v>
      </c>
      <c r="IF5">
        <v>1.1018692421203E-4</v>
      </c>
      <c r="IG5">
        <v>1.3310311405803101E-4</v>
      </c>
      <c r="IH5">
        <v>1.37514185917098E-4</v>
      </c>
      <c r="II5">
        <v>1.10238372872118E-4</v>
      </c>
      <c r="IJ5">
        <v>1.44433390232734E-4</v>
      </c>
      <c r="IK5">
        <v>1.37823746626964E-4</v>
      </c>
      <c r="IL5">
        <v>1.25624585780315E-4</v>
      </c>
      <c r="IM5">
        <v>1.1724797986971701E-4</v>
      </c>
      <c r="IN5">
        <v>1.39430754643399E-4</v>
      </c>
      <c r="IO5">
        <v>1.5144546778174099E-4</v>
      </c>
      <c r="IP5">
        <v>1.4310954065876999E-4</v>
      </c>
      <c r="IQ5">
        <v>1.60158823564416E-4</v>
      </c>
      <c r="IR5">
        <v>1.25866971211508E-4</v>
      </c>
      <c r="IS5">
        <v>1.21888414287241E-4</v>
      </c>
      <c r="IT5" s="1">
        <v>8.5773928731214296E-5</v>
      </c>
      <c r="IU5">
        <v>1.38081282057101E-4</v>
      </c>
      <c r="IV5">
        <v>1.12696998985484E-4</v>
      </c>
      <c r="IW5" s="1">
        <v>7.1965481765801101E-5</v>
      </c>
      <c r="IX5" s="1">
        <v>8.4732786490349099E-5</v>
      </c>
      <c r="IY5">
        <v>1.56249727297109E-4</v>
      </c>
      <c r="IZ5">
        <v>1.35283330018865E-4</v>
      </c>
      <c r="JA5">
        <v>3.3121566957561299E-4</v>
      </c>
      <c r="JB5">
        <v>2.16179269045824E-4</v>
      </c>
      <c r="JC5">
        <v>1.24341300397646E-4</v>
      </c>
      <c r="JD5">
        <v>1.2969197123311501E-4</v>
      </c>
      <c r="JE5">
        <v>1.6504792001796899E-4</v>
      </c>
      <c r="JF5">
        <v>1.33003531664144E-4</v>
      </c>
      <c r="JG5">
        <v>1.6614547275821699E-4</v>
      </c>
      <c r="JH5">
        <v>1.54475567978807E-4</v>
      </c>
      <c r="JI5">
        <v>1.6190167370950799E-4</v>
      </c>
      <c r="JJ5">
        <v>1.7876235870062401E-4</v>
      </c>
      <c r="JK5">
        <v>2.0581800927175201E-4</v>
      </c>
      <c r="JL5">
        <v>2.23556459968677E-4</v>
      </c>
      <c r="JM5">
        <v>1.5955389681039401E-4</v>
      </c>
      <c r="JN5">
        <v>1.43626739009051E-4</v>
      </c>
      <c r="JO5">
        <v>1.7403034580638601E-4</v>
      </c>
      <c r="JP5">
        <v>1.5643675069441099E-4</v>
      </c>
      <c r="JQ5">
        <v>1.0615668797981901E-4</v>
      </c>
      <c r="JR5">
        <v>1.08470901250257E-4</v>
      </c>
      <c r="JS5">
        <v>1.4274475397542101E-4</v>
      </c>
      <c r="JT5">
        <v>1.2908045391668601E-4</v>
      </c>
      <c r="JU5">
        <v>1.3918752083554901E-4</v>
      </c>
      <c r="JV5">
        <v>1.21541539192549E-4</v>
      </c>
      <c r="JW5">
        <v>1.3902086648158701E-4</v>
      </c>
      <c r="JX5">
        <v>2.5519153859932003E-4</v>
      </c>
      <c r="JY5">
        <v>1.5102870165719699E-4</v>
      </c>
      <c r="JZ5">
        <v>2.3278869630303199E-4</v>
      </c>
      <c r="KA5">
        <v>1.6017202069633601E-4</v>
      </c>
      <c r="KB5">
        <v>1.2610217527253599E-4</v>
      </c>
      <c r="KC5">
        <v>1.3699059054488299E-4</v>
      </c>
      <c r="KD5">
        <v>1.6437050726381101E-4</v>
      </c>
      <c r="KE5">
        <v>1.1914009810425299E-4</v>
      </c>
      <c r="KF5">
        <v>2.3265034687938201E-4</v>
      </c>
      <c r="KG5">
        <v>1.0119707258127199E-4</v>
      </c>
      <c r="KH5">
        <v>1.49395369953709E-4</v>
      </c>
      <c r="KI5">
        <v>2.7630415279418199E-4</v>
      </c>
      <c r="KJ5">
        <v>1.2236456386744999E-4</v>
      </c>
      <c r="KK5">
        <v>1.02766322379466E-4</v>
      </c>
      <c r="KL5">
        <v>1.17455734289251E-4</v>
      </c>
      <c r="KM5">
        <v>1.11236311931862E-4</v>
      </c>
      <c r="KN5">
        <v>1.12071521289181E-4</v>
      </c>
      <c r="KO5" s="1">
        <v>9.8614137823460599E-5</v>
      </c>
      <c r="KP5">
        <v>1.10128245069063E-4</v>
      </c>
      <c r="KQ5">
        <v>1.02745165713714E-4</v>
      </c>
      <c r="KR5">
        <v>1.0002795170294101E-4</v>
      </c>
      <c r="KS5">
        <v>1.40564954199363E-4</v>
      </c>
      <c r="KT5">
        <v>2.6261973980581401E-4</v>
      </c>
      <c r="KU5">
        <v>1.69328963966109E-4</v>
      </c>
      <c r="KV5">
        <v>1.4075680082896699E-4</v>
      </c>
      <c r="KW5" s="1">
        <v>9.7842443574336403E-5</v>
      </c>
      <c r="KX5">
        <v>1.0946617148874801E-4</v>
      </c>
      <c r="KY5">
        <v>1.16459100900101E-4</v>
      </c>
      <c r="KZ5">
        <v>1.19494804675924E-4</v>
      </c>
      <c r="LA5">
        <v>1.3669489198946401E-4</v>
      </c>
      <c r="LB5">
        <v>1.02025486557977E-4</v>
      </c>
      <c r="LC5">
        <v>1.1156849177496E-4</v>
      </c>
      <c r="LD5">
        <v>1.0230131483695E-4</v>
      </c>
      <c r="LE5">
        <v>2.11165167274885E-4</v>
      </c>
      <c r="LF5">
        <v>1.0506991420697901E-4</v>
      </c>
      <c r="LG5">
        <v>1.04853146331152E-4</v>
      </c>
      <c r="LH5">
        <v>1.09400813380489E-4</v>
      </c>
      <c r="LI5">
        <v>1.04107137303799E-4</v>
      </c>
      <c r="LJ5">
        <v>1.09471719770227E-4</v>
      </c>
      <c r="LK5">
        <v>1.23661538600572E-4</v>
      </c>
      <c r="LL5">
        <v>1.2601046546478799E-4</v>
      </c>
      <c r="LM5">
        <v>1.2490303488448299E-4</v>
      </c>
      <c r="LN5">
        <v>1.3476626481860899E-4</v>
      </c>
      <c r="LO5">
        <v>1.15767621173291E-4</v>
      </c>
      <c r="LP5">
        <v>2.6937695074593699E-4</v>
      </c>
      <c r="LQ5">
        <v>1.48339292354649E-4</v>
      </c>
      <c r="LR5">
        <v>1.32683382980758E-4</v>
      </c>
      <c r="LS5">
        <v>1.31024164875271E-4</v>
      </c>
      <c r="LT5">
        <v>1.9467998063191799E-4</v>
      </c>
      <c r="LU5">
        <v>1.7936315925908301E-4</v>
      </c>
      <c r="LV5">
        <v>1.9254651779192499E-4</v>
      </c>
      <c r="LW5">
        <v>2.2436686340370201E-4</v>
      </c>
      <c r="LX5">
        <v>2.13315839937422E-4</v>
      </c>
      <c r="LY5">
        <v>1.63815178530058E-4</v>
      </c>
      <c r="LZ5">
        <v>1.4715620782226299E-4</v>
      </c>
      <c r="MA5">
        <v>2.5993526214733702E-4</v>
      </c>
      <c r="MB5">
        <v>1.04395973903593E-4</v>
      </c>
      <c r="MC5">
        <v>1.86774994654115E-4</v>
      </c>
      <c r="MD5">
        <v>1.1753444513306E-2</v>
      </c>
      <c r="ME5">
        <v>1.13318794683437E-4</v>
      </c>
      <c r="MF5">
        <v>1.1911455876543199E-4</v>
      </c>
      <c r="MG5">
        <v>1.1358460542396599E-4</v>
      </c>
      <c r="MH5">
        <v>1.12585669194232E-4</v>
      </c>
      <c r="MI5">
        <v>1.37018696841551E-4</v>
      </c>
      <c r="MJ5">
        <v>2.4265066749649101E-4</v>
      </c>
      <c r="MK5">
        <v>2.9020862129982601E-4</v>
      </c>
      <c r="ML5">
        <v>2.2206290814210701E-4</v>
      </c>
      <c r="MM5">
        <v>2.4298615171574101E-4</v>
      </c>
      <c r="MN5">
        <v>1.49103784497129E-4</v>
      </c>
      <c r="MO5">
        <v>1.5097685827640799E-4</v>
      </c>
      <c r="MP5">
        <v>1.7597893020138101E-4</v>
      </c>
      <c r="MQ5">
        <v>1.2957832586835101E-4</v>
      </c>
      <c r="MR5">
        <v>1.50509743980365E-4</v>
      </c>
      <c r="MS5">
        <v>2.1238443659967699E-4</v>
      </c>
      <c r="MT5">
        <v>1.5909517969703299E-4</v>
      </c>
      <c r="MU5">
        <v>1.2339087588770801E-4</v>
      </c>
      <c r="MV5">
        <v>1.13125188363483E-4</v>
      </c>
      <c r="MW5">
        <v>1.6309174825437399E-4</v>
      </c>
      <c r="MX5">
        <v>1.29028063383885E-4</v>
      </c>
      <c r="MY5">
        <v>1.7318687387160001E-4</v>
      </c>
      <c r="MZ5">
        <v>1.5249809803208301E-4</v>
      </c>
      <c r="NA5">
        <v>1.4175755859469099E-4</v>
      </c>
      <c r="NB5">
        <v>1.5325207641581101E-4</v>
      </c>
      <c r="NC5">
        <v>1.9289358315290899E-4</v>
      </c>
      <c r="ND5">
        <v>2.1392951530288E-4</v>
      </c>
      <c r="NE5">
        <v>2.4921105214161801E-4</v>
      </c>
      <c r="NF5">
        <v>3.3867716265376698E-4</v>
      </c>
      <c r="NG5">
        <v>2.18472498818301E-4</v>
      </c>
      <c r="NH5">
        <v>1.9702766803675299E-4</v>
      </c>
      <c r="NI5">
        <v>2.5069685943890401E-4</v>
      </c>
      <c r="NJ5">
        <v>2.6498168008401999E-4</v>
      </c>
      <c r="NK5">
        <v>2.3406811742461301E-4</v>
      </c>
      <c r="NL5">
        <v>1.48696888936684E-4</v>
      </c>
      <c r="NM5">
        <v>1.2798051757272299E-4</v>
      </c>
      <c r="NN5">
        <v>1.17608735672547E-4</v>
      </c>
      <c r="NO5">
        <v>1.37712636933429E-4</v>
      </c>
      <c r="NP5">
        <v>1.4079757311264999E-4</v>
      </c>
      <c r="NQ5">
        <v>2.5840427551884201E-4</v>
      </c>
      <c r="NR5">
        <v>2.5198290386469998E-4</v>
      </c>
      <c r="NS5">
        <v>2.5349320349050698E-4</v>
      </c>
      <c r="NT5">
        <v>3.3494119707029298E-4</v>
      </c>
      <c r="NU5">
        <v>3.5088959702989097E-4</v>
      </c>
      <c r="NV5">
        <v>2.5118247212958502E-4</v>
      </c>
      <c r="NW5">
        <v>2.3258479923242699E-4</v>
      </c>
      <c r="NX5">
        <v>2.5145734834950399E-4</v>
      </c>
      <c r="NY5">
        <v>2.2251174668781501E-4</v>
      </c>
      <c r="NZ5">
        <v>2.9494491900550202E-4</v>
      </c>
      <c r="OA5">
        <v>2.4983034381875801E-4</v>
      </c>
      <c r="OB5">
        <v>2.1868041148991301E-4</v>
      </c>
      <c r="OC5">
        <v>1.6304925520671499E-4</v>
      </c>
      <c r="OD5">
        <v>1.44521914626239E-4</v>
      </c>
      <c r="OE5">
        <v>2.7514653629623402E-4</v>
      </c>
      <c r="OF5">
        <v>1.8659270281205E-4</v>
      </c>
      <c r="OG5">
        <v>1.3421936746453901E-4</v>
      </c>
      <c r="OH5">
        <v>1.4003463002154601E-4</v>
      </c>
      <c r="OI5">
        <v>2.1500806687981799E-4</v>
      </c>
      <c r="OJ5">
        <v>1.3184998751967201E-4</v>
      </c>
      <c r="OK5">
        <v>1.2961564571014599E-4</v>
      </c>
      <c r="OL5">
        <v>1.5881773724686399E-4</v>
      </c>
      <c r="OM5">
        <v>1.8586267324280901E-4</v>
      </c>
      <c r="ON5">
        <v>2.0314635185059201E-4</v>
      </c>
      <c r="OO5">
        <v>2.42407113546506E-4</v>
      </c>
      <c r="OP5">
        <v>6.3585583993699404E-4</v>
      </c>
      <c r="OQ5">
        <v>6.97485526325181E-4</v>
      </c>
      <c r="OR5">
        <v>1.7166626057587599E-4</v>
      </c>
      <c r="OS5">
        <v>3.00683781097177E-4</v>
      </c>
      <c r="OT5">
        <v>1.86316470353631E-4</v>
      </c>
      <c r="OU5">
        <v>1.6374154656659799E-4</v>
      </c>
      <c r="OV5">
        <v>1.9542946902220099E-4</v>
      </c>
      <c r="OW5">
        <v>1.7528750031488001E-4</v>
      </c>
      <c r="OX5">
        <v>1.19480775902048E-4</v>
      </c>
      <c r="OY5" s="1">
        <v>7.6660251215798802E-5</v>
      </c>
      <c r="OZ5">
        <v>2.2255201183725101E-4</v>
      </c>
      <c r="PA5">
        <v>2.1820463662152199E-4</v>
      </c>
      <c r="PB5">
        <v>2.33814239618368E-4</v>
      </c>
      <c r="PC5">
        <v>1.9228114615543699E-4</v>
      </c>
      <c r="PD5">
        <v>1.68782727996586E-4</v>
      </c>
      <c r="PE5">
        <v>4.9566490924917198E-4</v>
      </c>
      <c r="PF5">
        <v>1.8159300016122899E-4</v>
      </c>
      <c r="PG5">
        <v>1.2559618262457701E-4</v>
      </c>
      <c r="PH5">
        <v>2.1629344118991899E-4</v>
      </c>
      <c r="PI5">
        <v>1.70396529574646E-4</v>
      </c>
      <c r="PJ5">
        <v>1.48036659811623E-4</v>
      </c>
      <c r="PK5">
        <v>1.7088288805098301E-4</v>
      </c>
      <c r="PL5">
        <v>1.07768473390024E-4</v>
      </c>
      <c r="PM5">
        <v>1.4396660117199601E-4</v>
      </c>
      <c r="PN5">
        <v>1.5757163855596401E-4</v>
      </c>
      <c r="PO5">
        <v>1.5429936975124299E-4</v>
      </c>
      <c r="PP5">
        <v>2.4059450079221299E-4</v>
      </c>
      <c r="PQ5">
        <v>1.4283042182796599E-4</v>
      </c>
      <c r="PR5">
        <v>1.5426519967149901E-4</v>
      </c>
      <c r="PS5">
        <v>1.6551357985008499E-4</v>
      </c>
      <c r="PT5">
        <v>1.8316125933779399E-4</v>
      </c>
      <c r="PU5">
        <v>1.9671356203616601E-4</v>
      </c>
      <c r="PV5">
        <v>2.0399010390974599E-4</v>
      </c>
      <c r="PW5">
        <v>1.44563782669138E-4</v>
      </c>
      <c r="PX5">
        <v>1.18667082642787E-4</v>
      </c>
      <c r="PY5">
        <v>2.5912469573086101E-4</v>
      </c>
      <c r="PZ5">
        <v>1.4417979764402801E-4</v>
      </c>
      <c r="QA5">
        <v>2.4354425841011099E-4</v>
      </c>
      <c r="QB5">
        <v>1.2685641922871601E-4</v>
      </c>
      <c r="QC5">
        <v>2.3059772502165301E-4</v>
      </c>
      <c r="QD5">
        <v>1.65890368225519E-4</v>
      </c>
      <c r="QE5">
        <v>1.8803212660714101E-4</v>
      </c>
      <c r="QF5">
        <v>1.46926000888925E-4</v>
      </c>
      <c r="QG5">
        <v>1.27402043290203E-4</v>
      </c>
      <c r="QH5">
        <v>1.5412704451591699E-4</v>
      </c>
      <c r="QI5">
        <v>2.4445661547360897E-4</v>
      </c>
      <c r="QJ5">
        <v>1.42452675936511E-4</v>
      </c>
      <c r="QK5">
        <v>1.5270472358679401E-4</v>
      </c>
    </row>
    <row r="6" spans="1:453" x14ac:dyDescent="0.2">
      <c r="A6" t="s">
        <v>456</v>
      </c>
      <c r="B6">
        <v>7.5414377450942996E-2</v>
      </c>
      <c r="C6">
        <v>26.0130771160126</v>
      </c>
      <c r="D6">
        <v>32.794510746002203</v>
      </c>
      <c r="E6">
        <v>1.6416668355464901</v>
      </c>
      <c r="F6">
        <v>9.0512150712311307E-2</v>
      </c>
      <c r="G6">
        <v>4.8523195367306503E-2</v>
      </c>
      <c r="H6">
        <v>4.26896352767944</v>
      </c>
      <c r="I6">
        <v>0.24880157932639099</v>
      </c>
      <c r="J6">
        <v>0.43105389997363103</v>
      </c>
      <c r="K6">
        <v>8.1338963471352999E-2</v>
      </c>
      <c r="L6">
        <v>0.20273358039557901</v>
      </c>
      <c r="M6">
        <v>0.273063215613365</v>
      </c>
      <c r="N6">
        <v>1.14515437185764</v>
      </c>
      <c r="O6">
        <v>1.30417219400406</v>
      </c>
      <c r="P6">
        <v>0.474026723206043</v>
      </c>
      <c r="Q6">
        <v>2.75563046801835E-2</v>
      </c>
      <c r="R6">
        <v>0.228919668123126</v>
      </c>
      <c r="S6">
        <v>0.27976651191711399</v>
      </c>
      <c r="T6">
        <v>1.1954438835382499</v>
      </c>
      <c r="U6">
        <v>2.1847350150346799E-2</v>
      </c>
      <c r="V6">
        <v>0.12725321017205701</v>
      </c>
      <c r="W6">
        <v>3.4275724180042703E-2</v>
      </c>
      <c r="X6">
        <v>5.0234494637697899E-2</v>
      </c>
      <c r="Y6">
        <v>3.2797776721417898E-2</v>
      </c>
      <c r="Z6">
        <v>8.6952489241957698E-2</v>
      </c>
      <c r="AA6">
        <v>10.3434636831284</v>
      </c>
      <c r="AB6">
        <v>31.249258136749301</v>
      </c>
      <c r="AC6">
        <v>0.15390541329979901</v>
      </c>
      <c r="AD6">
        <v>0.75717889815568895</v>
      </c>
      <c r="AE6">
        <v>6.3559906840324398</v>
      </c>
      <c r="AF6">
        <v>0.19014212302863601</v>
      </c>
      <c r="AG6">
        <v>5.3881243802607101E-2</v>
      </c>
      <c r="AH6">
        <v>9.4439689628779896E-2</v>
      </c>
      <c r="AI6">
        <v>0.24095835201442201</v>
      </c>
      <c r="AJ6">
        <v>0.15147610642015899</v>
      </c>
      <c r="AK6">
        <v>0.55836639255285303</v>
      </c>
      <c r="AL6">
        <v>0.33033433556556702</v>
      </c>
      <c r="AM6" s="1">
        <v>7.25649402738782E-5</v>
      </c>
      <c r="AN6" s="1">
        <v>9.7928118702839104E-5</v>
      </c>
      <c r="AO6" s="1">
        <v>8.3991018982487704E-5</v>
      </c>
      <c r="AP6" s="1">
        <v>7.4688874337880404E-5</v>
      </c>
      <c r="AQ6" s="1">
        <v>4.8017395602073497E-5</v>
      </c>
      <c r="AR6" s="1">
        <v>8.0285187868867105E-5</v>
      </c>
      <c r="AS6">
        <v>1.02806546055945E-4</v>
      </c>
      <c r="AT6">
        <v>1.01184551203914E-4</v>
      </c>
      <c r="AU6" s="1">
        <v>4.7592264309059801E-5</v>
      </c>
      <c r="AV6" s="1">
        <v>5.8156761770078403E-5</v>
      </c>
      <c r="AW6" s="1">
        <v>6.4997284789569695E-5</v>
      </c>
      <c r="AX6" s="1">
        <v>3.71836040358176E-5</v>
      </c>
      <c r="AY6">
        <v>1.19655894377502E-4</v>
      </c>
      <c r="AZ6" s="1">
        <v>7.2829034252208698E-5</v>
      </c>
      <c r="BA6" s="1">
        <v>6.4460483008588207E-5</v>
      </c>
      <c r="BB6" s="1">
        <v>4.9355180271959399E-5</v>
      </c>
      <c r="BC6">
        <v>1.3694373956241201E-4</v>
      </c>
      <c r="BD6">
        <v>1.30625749807223E-4</v>
      </c>
      <c r="BE6">
        <v>1.1802753560914401E-4</v>
      </c>
      <c r="BF6" s="1">
        <v>3.9780010411050198E-5</v>
      </c>
      <c r="BG6" s="1">
        <v>4.2283144011889797E-5</v>
      </c>
      <c r="BH6" s="1">
        <v>3.47355391568271E-5</v>
      </c>
      <c r="BI6" s="1">
        <v>4.5954663073644E-5</v>
      </c>
      <c r="BJ6" s="1">
        <v>8.8408661576977498E-5</v>
      </c>
      <c r="BK6" s="1">
        <v>4.6538951391994497E-5</v>
      </c>
      <c r="BL6" s="1">
        <v>4.2114173629670398E-5</v>
      </c>
      <c r="BM6" s="1">
        <v>4.96380746881186E-5</v>
      </c>
      <c r="BN6" s="1">
        <v>7.0881780629861196E-5</v>
      </c>
      <c r="BO6" s="1">
        <v>8.32139627163997E-5</v>
      </c>
      <c r="BP6" s="1">
        <v>5.3026559817226399E-5</v>
      </c>
      <c r="BQ6" s="1">
        <v>5.4229901343205699E-5</v>
      </c>
      <c r="BR6" s="1">
        <v>7.5547721280599999E-5</v>
      </c>
      <c r="BS6" s="1">
        <v>6.2941887335909996E-5</v>
      </c>
      <c r="BT6" s="1">
        <v>6.2179159522202104E-5</v>
      </c>
      <c r="BU6">
        <v>1.0589017674647E-4</v>
      </c>
      <c r="BV6" s="1">
        <v>4.5507400227506901E-5</v>
      </c>
      <c r="BW6" s="1">
        <v>5.2046915516257297E-5</v>
      </c>
      <c r="BX6" s="1">
        <v>6.10527266871941E-5</v>
      </c>
      <c r="BY6" s="1">
        <v>4.3478923089423902E-5</v>
      </c>
      <c r="BZ6" s="1">
        <v>3.4812150715879397E-5</v>
      </c>
      <c r="CA6" s="1">
        <v>7.8593400576210099E-5</v>
      </c>
      <c r="CB6" s="1">
        <v>5.6135868180717798E-5</v>
      </c>
      <c r="CC6" s="1">
        <v>6.3772872726986001E-5</v>
      </c>
      <c r="CD6" s="1">
        <v>4.1547193541191497E-5</v>
      </c>
      <c r="CE6">
        <v>1.03629149271001E-4</v>
      </c>
      <c r="CF6" s="1">
        <v>9.0269024440203793E-5</v>
      </c>
      <c r="CG6" s="1">
        <v>6.66644384182291E-5</v>
      </c>
      <c r="CH6" s="1">
        <v>4.7665304555266597E-5</v>
      </c>
      <c r="CI6" s="1">
        <v>6.5786696359282395E-5</v>
      </c>
      <c r="CJ6" s="1">
        <v>6.9502944279520299E-5</v>
      </c>
      <c r="CK6" s="1">
        <v>5.0817992723750702E-5</v>
      </c>
      <c r="CL6" s="1">
        <v>7.2137600545829595E-5</v>
      </c>
      <c r="CM6">
        <v>1.16254121894599E-4</v>
      </c>
      <c r="CN6">
        <v>1.20833972687251E-4</v>
      </c>
      <c r="CO6" s="1">
        <v>9.2122196838317899E-5</v>
      </c>
      <c r="CP6" s="1">
        <v>4.2360539828223397E-5</v>
      </c>
      <c r="CQ6">
        <v>2.0799720368813699E-4</v>
      </c>
      <c r="CR6" s="1">
        <v>5.3564089012070302E-5</v>
      </c>
      <c r="CS6" s="1">
        <v>8.4645579772768599E-5</v>
      </c>
      <c r="CT6" s="1">
        <v>6.7186800697527395E-5</v>
      </c>
      <c r="CU6" s="1">
        <v>6.6298994170210803E-5</v>
      </c>
      <c r="CV6" s="1">
        <v>4.9843319629871998E-5</v>
      </c>
      <c r="CW6" s="1">
        <v>9.0410692791920196E-5</v>
      </c>
      <c r="CX6" s="1">
        <v>6.1769647982146101E-5</v>
      </c>
      <c r="CY6" s="1">
        <v>6.5833193184516904E-5</v>
      </c>
      <c r="CZ6" s="1">
        <v>4.8508406052860698E-5</v>
      </c>
      <c r="DA6" s="1">
        <v>6.1957074103702304E-5</v>
      </c>
      <c r="DB6">
        <v>1.6893764550332001E-4</v>
      </c>
      <c r="DC6" s="1">
        <v>5.7237871260440402E-5</v>
      </c>
      <c r="DD6">
        <v>1.0482675934326799E-4</v>
      </c>
      <c r="DE6" s="1">
        <v>5.5217289263964598E-5</v>
      </c>
      <c r="DF6" s="1">
        <v>6.4370666768809296E-5</v>
      </c>
      <c r="DG6" s="1">
        <v>5.5291124499490303E-5</v>
      </c>
      <c r="DH6" s="1">
        <v>9.3624443979933896E-5</v>
      </c>
      <c r="DI6" s="1">
        <v>8.7426705977122803E-5</v>
      </c>
      <c r="DJ6" s="1">
        <v>5.9484616303962002E-5</v>
      </c>
      <c r="DK6">
        <v>2.06194407655858E-4</v>
      </c>
      <c r="DL6">
        <v>1.4179521822370601E-4</v>
      </c>
      <c r="DM6">
        <v>2.36108603348839E-4</v>
      </c>
      <c r="DN6">
        <v>1.12199604336638E-4</v>
      </c>
      <c r="DO6" s="1">
        <v>7.2509850906499199E-5</v>
      </c>
      <c r="DP6">
        <v>1.2675358593696701E-4</v>
      </c>
      <c r="DQ6" s="1">
        <v>7.8017977284616793E-5</v>
      </c>
      <c r="DR6" s="1">
        <v>5.9685961878130899E-5</v>
      </c>
      <c r="DS6" s="1">
        <v>7.1654069142823603E-5</v>
      </c>
      <c r="DT6" s="1">
        <v>7.4386113919899802E-5</v>
      </c>
      <c r="DU6" s="1">
        <v>8.4107167458569201E-5</v>
      </c>
      <c r="DV6" s="1">
        <v>6.3323749236587895E-5</v>
      </c>
      <c r="DW6" s="1">
        <v>5.7138676675094803E-5</v>
      </c>
      <c r="DX6">
        <v>1.85919490104425E-4</v>
      </c>
      <c r="DY6" s="1">
        <v>7.84146026489907E-5</v>
      </c>
      <c r="DZ6" s="1">
        <v>6.6503097150416601E-5</v>
      </c>
      <c r="EA6" s="1">
        <v>7.1769592796044901E-5</v>
      </c>
      <c r="EB6" s="1">
        <v>7.1509333611175004E-5</v>
      </c>
      <c r="EC6" s="1">
        <v>8.5599179692508206E-5</v>
      </c>
      <c r="ED6" s="1">
        <v>4.8835922189027801E-5</v>
      </c>
      <c r="EE6" s="1">
        <v>9.1895474361081204E-5</v>
      </c>
      <c r="EF6" s="1">
        <v>7.8022102024988304E-5</v>
      </c>
      <c r="EG6" s="1">
        <v>4.4215370144229397E-5</v>
      </c>
      <c r="EH6" s="1">
        <v>6.37320854366408E-5</v>
      </c>
      <c r="EI6">
        <v>1.8462382104189601E-4</v>
      </c>
      <c r="EJ6" s="1">
        <v>4.5651775235455698E-5</v>
      </c>
      <c r="EK6" s="1">
        <v>5.32017776095017E-5</v>
      </c>
      <c r="EL6" s="1">
        <v>5.1177307523175803E-5</v>
      </c>
      <c r="EM6" s="1">
        <v>6.2196355611376906E-5</v>
      </c>
      <c r="EN6" s="1">
        <v>4.2589083841448902E-5</v>
      </c>
      <c r="EO6" s="1">
        <v>4.7791962970222799E-5</v>
      </c>
      <c r="EP6" s="1">
        <v>6.80343724525301E-5</v>
      </c>
      <c r="EQ6" s="1">
        <v>7.2673844988457894E-5</v>
      </c>
      <c r="ER6" s="1">
        <v>6.5480550256324897E-5</v>
      </c>
      <c r="ES6" s="1">
        <v>6.0654338722088097E-5</v>
      </c>
      <c r="ET6" s="1">
        <v>5.15365771207144E-5</v>
      </c>
      <c r="EU6">
        <v>1.20016006076185E-4</v>
      </c>
      <c r="EV6" s="1">
        <v>7.8779054274491503E-5</v>
      </c>
      <c r="EW6">
        <v>1.5619466030329901E-4</v>
      </c>
      <c r="EX6" s="1">
        <v>8.4114602395857197E-5</v>
      </c>
      <c r="EY6" s="1">
        <v>8.8578637769387599E-5</v>
      </c>
      <c r="EZ6" s="1">
        <v>7.8104613385221396E-5</v>
      </c>
      <c r="FA6" s="1">
        <v>9.1762436932185697E-5</v>
      </c>
      <c r="FB6" s="1">
        <v>6.2203862944443293E-5</v>
      </c>
      <c r="FC6" s="1">
        <v>8.4518566109181904E-5</v>
      </c>
      <c r="FD6" s="1">
        <v>7.9831242146610694E-5</v>
      </c>
      <c r="FE6" s="1">
        <v>7.6207805432204598E-5</v>
      </c>
      <c r="FF6">
        <v>2.4234842167061301E-4</v>
      </c>
      <c r="FG6" s="1">
        <v>7.35982928745216E-5</v>
      </c>
      <c r="FH6" s="1">
        <v>9.9514143767009998E-5</v>
      </c>
      <c r="FI6" s="1">
        <v>7.2418842864863106E-5</v>
      </c>
      <c r="FJ6" s="1">
        <v>6.7131255855201695E-5</v>
      </c>
      <c r="FK6" s="1">
        <v>7.5912194733973603E-5</v>
      </c>
      <c r="FL6" s="1">
        <v>7.6549560435523701E-5</v>
      </c>
      <c r="FM6" s="1">
        <v>9.1126083862036505E-5</v>
      </c>
      <c r="FN6">
        <v>2.2134465798444601E-4</v>
      </c>
      <c r="FO6" s="1">
        <v>5.9776765465358001E-5</v>
      </c>
      <c r="FP6" s="1">
        <v>6.2799824263493105E-5</v>
      </c>
      <c r="FQ6">
        <v>3.0523838649969498E-4</v>
      </c>
      <c r="FR6" s="1">
        <v>6.6030518792104006E-5</v>
      </c>
      <c r="FS6" s="1">
        <v>7.0693011366529404E-5</v>
      </c>
      <c r="FT6" s="1">
        <v>9.1235012041579502E-5</v>
      </c>
      <c r="FU6" s="1">
        <v>6.5261162490060101E-5</v>
      </c>
      <c r="FV6" s="1">
        <v>7.4817670792981503E-5</v>
      </c>
      <c r="FW6" s="1">
        <v>6.9625890500901695E-5</v>
      </c>
      <c r="FX6" s="1">
        <v>8.6645269766449896E-5</v>
      </c>
      <c r="FY6" s="1">
        <v>6.4546657813480094E-5</v>
      </c>
      <c r="FZ6" s="1">
        <v>8.6402886518044403E-5</v>
      </c>
      <c r="GA6" s="1">
        <v>7.7520069135061896E-5</v>
      </c>
      <c r="GB6">
        <v>1.59295457706321E-4</v>
      </c>
      <c r="GC6" s="1">
        <v>8.5482177019002896E-5</v>
      </c>
      <c r="GD6" s="1">
        <v>9.2896347086934903E-5</v>
      </c>
      <c r="GE6" s="1">
        <v>7.6605529466178301E-5</v>
      </c>
      <c r="GF6">
        <v>1.2178385604784099E-4</v>
      </c>
      <c r="GG6">
        <v>1.13533471267147E-4</v>
      </c>
      <c r="GH6">
        <v>1.08130223816261E-4</v>
      </c>
      <c r="GI6" s="1">
        <v>9.4794718279445105E-5</v>
      </c>
      <c r="GJ6" s="1">
        <v>9.3746999118593502E-5</v>
      </c>
      <c r="GK6">
        <v>1.12699322926346E-4</v>
      </c>
      <c r="GL6" s="1">
        <v>9.2383881201385501E-5</v>
      </c>
      <c r="GM6">
        <v>3.4629148722160598E-4</v>
      </c>
      <c r="GN6">
        <v>2.4402715062024101E-4</v>
      </c>
      <c r="GO6">
        <v>1.8716195481829301E-4</v>
      </c>
      <c r="GP6" s="1">
        <v>7.1809811925049901E-5</v>
      </c>
      <c r="GQ6" s="1">
        <v>8.1258626050839696E-5</v>
      </c>
      <c r="GR6">
        <v>1.11665584881848E-4</v>
      </c>
      <c r="GS6">
        <v>1.03324025621987E-4</v>
      </c>
      <c r="GT6">
        <v>1.7731674779497599E-4</v>
      </c>
      <c r="GU6" s="1">
        <v>6.7054360260954097E-5</v>
      </c>
      <c r="GV6" s="1">
        <v>6.5161631391674805E-5</v>
      </c>
      <c r="GW6" s="1">
        <v>4.5986886470927903E-5</v>
      </c>
      <c r="GX6" s="1">
        <v>9.4850991445127902E-5</v>
      </c>
      <c r="GY6" s="1">
        <v>5.0937299420183997E-5</v>
      </c>
      <c r="GZ6" s="1">
        <v>5.7173063305526697E-5</v>
      </c>
      <c r="HA6" s="1">
        <v>7.0703833989682602E-5</v>
      </c>
      <c r="HB6" s="1">
        <v>5.9985698044329197E-5</v>
      </c>
      <c r="HC6" s="1">
        <v>6.4478545027668601E-5</v>
      </c>
      <c r="HD6" s="1">
        <v>7.9414380161324494E-5</v>
      </c>
      <c r="HE6" s="1">
        <v>5.57115859010082E-5</v>
      </c>
      <c r="HF6" s="1">
        <v>7.0102016252349104E-5</v>
      </c>
      <c r="HG6" s="1">
        <v>6.3844410578894905E-5</v>
      </c>
      <c r="HH6" s="1">
        <v>8.2489230589999395E-5</v>
      </c>
      <c r="HI6">
        <v>1.3635897339554499E-4</v>
      </c>
      <c r="HJ6" s="1">
        <v>7.1527208274346806E-5</v>
      </c>
      <c r="HK6" s="1">
        <v>7.9139798435790007E-5</v>
      </c>
      <c r="HL6" s="1">
        <v>6.0521363320731301E-5</v>
      </c>
      <c r="HM6" s="1">
        <v>6.2674049422639704E-5</v>
      </c>
      <c r="HN6" s="1">
        <v>6.1830196682422E-5</v>
      </c>
      <c r="HO6" s="1">
        <v>5.6895679790613899E-5</v>
      </c>
      <c r="HP6" s="1">
        <v>5.5090220484999002E-5</v>
      </c>
      <c r="HQ6" s="1">
        <v>8.9333914183953303E-5</v>
      </c>
      <c r="HR6">
        <v>1.3131989653629699E-4</v>
      </c>
      <c r="HS6" s="1">
        <v>8.1812953794724294E-5</v>
      </c>
      <c r="HT6">
        <v>1.7319787402811899E-4</v>
      </c>
      <c r="HU6" s="1">
        <v>7.0209270234045093E-5</v>
      </c>
      <c r="HV6" s="1">
        <v>5.0683483550528797E-5</v>
      </c>
      <c r="HW6" s="1">
        <v>6.2139315014064797E-5</v>
      </c>
      <c r="HX6" s="1">
        <v>7.8344942266994594E-5</v>
      </c>
      <c r="HY6" s="1">
        <v>5.1904843076044899E-5</v>
      </c>
      <c r="HZ6" s="1">
        <v>7.2689337139308897E-5</v>
      </c>
      <c r="IA6" s="1">
        <v>6.1238204398250697E-5</v>
      </c>
      <c r="IB6" s="1">
        <v>9.3147195366327697E-5</v>
      </c>
      <c r="IC6" s="1">
        <v>5.3393242797028497E-5</v>
      </c>
      <c r="ID6" s="1">
        <v>7.2648113200557394E-5</v>
      </c>
      <c r="IE6">
        <v>1.3015462027396999E-4</v>
      </c>
      <c r="IF6" s="1">
        <v>5.4215437012317103E-5</v>
      </c>
      <c r="IG6" s="1">
        <v>6.2206792608776606E-5</v>
      </c>
      <c r="IH6" s="1">
        <v>6.0119625686638803E-5</v>
      </c>
      <c r="II6" s="1">
        <v>7.0732093990955006E-5</v>
      </c>
      <c r="IJ6" s="1">
        <v>7.2501879731135002E-5</v>
      </c>
      <c r="IK6" s="1">
        <v>7.2018433274934106E-5</v>
      </c>
      <c r="IL6" s="1">
        <v>4.8887921002460699E-5</v>
      </c>
      <c r="IM6" s="1">
        <v>5.2166533987474398E-5</v>
      </c>
      <c r="IN6" s="1">
        <v>5.8079039445146901E-5</v>
      </c>
      <c r="IO6" s="1">
        <v>5.7710248711373397E-5</v>
      </c>
      <c r="IP6" s="1">
        <v>6.4097741869773004E-5</v>
      </c>
      <c r="IQ6" s="1">
        <v>6.1198131515993699E-5</v>
      </c>
      <c r="IR6" s="1">
        <v>5.6484942160750502E-5</v>
      </c>
      <c r="IS6" s="1">
        <v>4.9964296067628297E-5</v>
      </c>
      <c r="IT6" s="1">
        <v>4.4373189848556699E-5</v>
      </c>
      <c r="IU6" s="1">
        <v>6.5723684019758404E-5</v>
      </c>
      <c r="IV6" s="1">
        <v>5.7127618674712701E-5</v>
      </c>
      <c r="IW6" s="1">
        <v>6.5159486803167998E-5</v>
      </c>
      <c r="IX6" s="1">
        <v>5.7868919884640501E-5</v>
      </c>
      <c r="IY6" s="1">
        <v>7.3884684206859693E-5</v>
      </c>
      <c r="IZ6" s="1">
        <v>6.8568146707548302E-5</v>
      </c>
      <c r="JA6">
        <v>1.3255148769530901E-4</v>
      </c>
      <c r="JB6">
        <v>1.08378048207669E-4</v>
      </c>
      <c r="JC6" s="1">
        <v>5.1830120992235602E-5</v>
      </c>
      <c r="JD6" s="1">
        <v>5.4029576131142699E-5</v>
      </c>
      <c r="JE6" s="1">
        <v>7.1276129710895494E-5</v>
      </c>
      <c r="JF6" s="1">
        <v>6.3391891308128801E-5</v>
      </c>
      <c r="JG6" s="1">
        <v>8.5689327715954294E-5</v>
      </c>
      <c r="JH6" s="1">
        <v>6.4638032927177898E-5</v>
      </c>
      <c r="JI6" s="1">
        <v>8.8671910634729995E-5</v>
      </c>
      <c r="JJ6" s="1">
        <v>8.7742290270398403E-5</v>
      </c>
      <c r="JK6">
        <v>1.13972766484949E-4</v>
      </c>
      <c r="JL6">
        <v>1.05106279806932E-4</v>
      </c>
      <c r="JM6" s="1">
        <v>7.4703355312522005E-5</v>
      </c>
      <c r="JN6" s="1">
        <v>6.3604442038922606E-5</v>
      </c>
      <c r="JO6" s="1">
        <v>7.0553466321143795E-5</v>
      </c>
      <c r="JP6">
        <v>2.4904592683014902E-4</v>
      </c>
      <c r="JQ6" s="1">
        <v>8.4248888924776097E-5</v>
      </c>
      <c r="JR6">
        <v>1.8026078832917799E-4</v>
      </c>
      <c r="JS6">
        <v>1.22595191714936E-4</v>
      </c>
      <c r="JT6" s="1">
        <v>5.9404087096481803E-5</v>
      </c>
      <c r="JU6" s="1">
        <v>7.4389625842741206E-5</v>
      </c>
      <c r="JV6" s="1">
        <v>5.5776549288566498E-5</v>
      </c>
      <c r="JW6" s="1">
        <v>6.8222041227272706E-5</v>
      </c>
      <c r="JX6">
        <v>1.02037121905596E-4</v>
      </c>
      <c r="JY6" s="1">
        <v>7.8144441249605704E-5</v>
      </c>
      <c r="JZ6">
        <v>1.2967356633453199E-4</v>
      </c>
      <c r="KA6" s="1">
        <v>9.1087876717210796E-5</v>
      </c>
      <c r="KB6" s="1">
        <v>6.5408857699367199E-5</v>
      </c>
      <c r="KC6" s="1">
        <v>7.2158142575062795E-5</v>
      </c>
      <c r="KD6">
        <v>1.01354367143358E-4</v>
      </c>
      <c r="KE6" s="1">
        <v>5.5591297859791699E-5</v>
      </c>
      <c r="KF6">
        <v>1.51791960888659E-4</v>
      </c>
      <c r="KG6" s="1">
        <v>4.5151006816013298E-5</v>
      </c>
      <c r="KH6" s="1">
        <v>8.1668766688380905E-5</v>
      </c>
      <c r="KI6">
        <v>1.3106556471029801E-4</v>
      </c>
      <c r="KJ6" s="1">
        <v>7.04099697031779E-5</v>
      </c>
      <c r="KK6" s="1">
        <v>5.31583624251653E-5</v>
      </c>
      <c r="KL6" s="1">
        <v>5.6136259900085902E-5</v>
      </c>
      <c r="KM6" s="1">
        <v>4.9366213988832901E-5</v>
      </c>
      <c r="KN6" s="1">
        <v>5.0512888719822499E-5</v>
      </c>
      <c r="KO6" s="1">
        <v>4.5804595538356799E-5</v>
      </c>
      <c r="KP6" s="1">
        <v>5.0474154613766599E-5</v>
      </c>
      <c r="KQ6" s="1">
        <v>4.3610093598545097E-5</v>
      </c>
      <c r="KR6" s="1">
        <v>4.3065441877843101E-5</v>
      </c>
      <c r="KS6" s="1">
        <v>6.9203553903207597E-5</v>
      </c>
      <c r="KT6">
        <v>1.2619669323612499E-4</v>
      </c>
      <c r="KU6" s="1">
        <v>8.7606329907430301E-5</v>
      </c>
      <c r="KV6" s="1">
        <v>6.7080240114592002E-5</v>
      </c>
      <c r="KW6" s="1">
        <v>4.5424119707604402E-5</v>
      </c>
      <c r="KX6" s="1">
        <v>5.1790074485325003E-5</v>
      </c>
      <c r="KY6" s="1">
        <v>5.7116249718092199E-5</v>
      </c>
      <c r="KZ6" s="1">
        <v>6.3206150116457098E-5</v>
      </c>
      <c r="LA6" s="1">
        <v>6.7368254713073803E-5</v>
      </c>
      <c r="LB6" s="1">
        <v>4.8662201697879897E-5</v>
      </c>
      <c r="LC6" s="1">
        <v>4.9977409344137403E-5</v>
      </c>
      <c r="LD6" s="1">
        <v>4.6341957386175602E-5</v>
      </c>
      <c r="LE6" s="1">
        <v>9.7268152603646805E-5</v>
      </c>
      <c r="LF6" s="1">
        <v>5.1260128475405499E-5</v>
      </c>
      <c r="LG6" s="1">
        <v>5.4702231045666898E-5</v>
      </c>
      <c r="LH6" s="1">
        <v>5.7755748275667399E-5</v>
      </c>
      <c r="LI6" s="1">
        <v>5.1551447722886199E-5</v>
      </c>
      <c r="LJ6" s="1">
        <v>5.8595555583451597E-5</v>
      </c>
      <c r="LK6" s="1">
        <v>7.5017147719336197E-5</v>
      </c>
      <c r="LL6" s="1">
        <v>6.4724203002697306E-5</v>
      </c>
      <c r="LM6" s="1">
        <v>6.3760307239135703E-5</v>
      </c>
      <c r="LN6" s="1">
        <v>6.5243778772128299E-5</v>
      </c>
      <c r="LO6" s="1">
        <v>7.1101712637755606E-5</v>
      </c>
      <c r="LP6">
        <v>1.1348491789249199E-4</v>
      </c>
      <c r="LQ6" s="1">
        <v>5.99600525674759E-5</v>
      </c>
      <c r="LR6" s="1">
        <v>6.4940685479086794E-5</v>
      </c>
      <c r="LS6" s="1">
        <v>7.3465575405862201E-5</v>
      </c>
      <c r="LT6">
        <v>1.12459992124059E-4</v>
      </c>
      <c r="LU6">
        <v>1.00736157401116E-4</v>
      </c>
      <c r="LV6">
        <v>1.10401154051942E-4</v>
      </c>
      <c r="LW6">
        <v>1.2751896283589301E-4</v>
      </c>
      <c r="LX6">
        <v>1.35255556961056E-4</v>
      </c>
      <c r="LY6" s="1">
        <v>9.4410711972159301E-5</v>
      </c>
      <c r="LZ6" s="1">
        <v>6.9505718238360706E-5</v>
      </c>
      <c r="MA6">
        <v>1.3039242949162099E-4</v>
      </c>
      <c r="MB6" s="1">
        <v>4.8942553348751999E-5</v>
      </c>
      <c r="MC6">
        <v>1.06085125480604E-4</v>
      </c>
      <c r="MD6">
        <v>7.5995771563611902E-3</v>
      </c>
      <c r="ME6" s="1">
        <v>6.0166902403580002E-5</v>
      </c>
      <c r="MF6" s="1">
        <v>7.0236702777037895E-5</v>
      </c>
      <c r="MG6" s="1">
        <v>5.7432500489085202E-5</v>
      </c>
      <c r="MH6" s="1">
        <v>6.5136616831296105E-5</v>
      </c>
      <c r="MI6" s="1">
        <v>8.3250463103468094E-5</v>
      </c>
      <c r="MJ6">
        <v>1.57115243928274E-4</v>
      </c>
      <c r="MK6">
        <v>1.6638100314594301E-4</v>
      </c>
      <c r="ML6">
        <v>1.0586468360998E-4</v>
      </c>
      <c r="MM6">
        <v>1.5427530670422099E-4</v>
      </c>
      <c r="MN6" s="1">
        <v>7.0397592935478301E-5</v>
      </c>
      <c r="MO6" s="1">
        <v>8.3374730456853294E-5</v>
      </c>
      <c r="MP6" s="1">
        <v>9.7668298076314405E-5</v>
      </c>
      <c r="MQ6" s="1">
        <v>6.5043605354731004E-5</v>
      </c>
      <c r="MR6" s="1">
        <v>9.3390990696207198E-5</v>
      </c>
      <c r="MS6">
        <v>1.3239118743513199E-4</v>
      </c>
      <c r="MT6" s="1">
        <v>9.2093028069939494E-5</v>
      </c>
      <c r="MU6" s="1">
        <v>6.4802835186128502E-5</v>
      </c>
      <c r="MV6" s="1">
        <v>6.6965319456357994E-5</v>
      </c>
      <c r="MW6" s="1">
        <v>7.4032513475685906E-5</v>
      </c>
      <c r="MX6" s="1">
        <v>7.7101294300518897E-5</v>
      </c>
      <c r="MY6">
        <v>1.00837140598742E-4</v>
      </c>
      <c r="MZ6" s="1">
        <v>7.5710890814662004E-5</v>
      </c>
      <c r="NA6" s="1">
        <v>6.9395674290717604E-5</v>
      </c>
      <c r="NB6" s="1">
        <v>6.9624578100047104E-5</v>
      </c>
      <c r="NC6">
        <v>1.09025277561159E-4</v>
      </c>
      <c r="ND6">
        <v>1.2232989174663101E-4</v>
      </c>
      <c r="NE6">
        <v>1.4577104229829301E-4</v>
      </c>
      <c r="NF6">
        <v>1.95390595399658E-4</v>
      </c>
      <c r="NG6">
        <v>1.3920873789174899E-4</v>
      </c>
      <c r="NH6" s="1">
        <v>8.3225190792291E-5</v>
      </c>
      <c r="NI6">
        <v>1.06333944859216E-4</v>
      </c>
      <c r="NJ6">
        <v>1.4517960735247501E-4</v>
      </c>
      <c r="NK6">
        <v>1.43323545125895E-4</v>
      </c>
      <c r="NL6" s="1">
        <v>8.4235968824941695E-5</v>
      </c>
      <c r="NM6" s="1">
        <v>7.3022100878006299E-5</v>
      </c>
      <c r="NN6" s="1">
        <v>6.6108771716244494E-5</v>
      </c>
      <c r="NO6" s="1">
        <v>7.9240974082495105E-5</v>
      </c>
      <c r="NP6" s="1">
        <v>8.7488380449940404E-5</v>
      </c>
      <c r="NQ6" s="1">
        <v>8.8084236267604906E-5</v>
      </c>
      <c r="NR6" s="1">
        <v>7.3416660961811396E-5</v>
      </c>
      <c r="NS6">
        <v>1.05625089054229E-4</v>
      </c>
      <c r="NT6">
        <v>1.2431608593033199E-4</v>
      </c>
      <c r="NU6">
        <v>1.6386206261813599E-4</v>
      </c>
      <c r="NV6" s="1">
        <v>6.5633831036393495E-5</v>
      </c>
      <c r="NW6" s="1">
        <v>9.4354866087087395E-5</v>
      </c>
      <c r="NX6">
        <v>1.0486912633496099E-4</v>
      </c>
      <c r="NY6">
        <v>1.00499086147465E-4</v>
      </c>
      <c r="NZ6" s="1">
        <v>8.04857421826455E-5</v>
      </c>
      <c r="OA6">
        <v>1.05149758201151E-4</v>
      </c>
      <c r="OB6" s="1">
        <v>9.5904846421035497E-5</v>
      </c>
      <c r="OC6" s="1">
        <v>7.0030137067078599E-5</v>
      </c>
      <c r="OD6" s="1">
        <v>6.2825707937008707E-5</v>
      </c>
      <c r="OE6">
        <v>1.10543330629298E-4</v>
      </c>
      <c r="OF6" s="1">
        <v>6.8440746690612297E-5</v>
      </c>
      <c r="OG6" s="1">
        <v>4.9978014794760403E-5</v>
      </c>
      <c r="OH6" s="1">
        <v>6.4180431581917203E-5</v>
      </c>
      <c r="OI6" s="1">
        <v>9.1253401660651396E-5</v>
      </c>
      <c r="OJ6" s="1">
        <v>5.9558221892075401E-5</v>
      </c>
      <c r="OK6" s="1">
        <v>5.2851277450827198E-5</v>
      </c>
      <c r="OL6" s="1">
        <v>7.0520787994610205E-5</v>
      </c>
      <c r="OM6" s="1">
        <v>7.2760799048410298E-5</v>
      </c>
      <c r="ON6" s="1">
        <v>7.8193733861553504E-5</v>
      </c>
      <c r="OO6" s="1">
        <v>9.1043870634166502E-5</v>
      </c>
      <c r="OP6">
        <v>2.7800484967883699E-4</v>
      </c>
      <c r="OQ6">
        <v>3.1250576430466001E-4</v>
      </c>
      <c r="OR6" s="1">
        <v>6.5266243473161007E-5</v>
      </c>
      <c r="OS6">
        <v>1.2623855691344901E-4</v>
      </c>
      <c r="OT6" s="1">
        <v>8.9242352441942801E-5</v>
      </c>
      <c r="OU6" s="1">
        <v>7.1686691808281496E-5</v>
      </c>
      <c r="OV6" s="1">
        <v>9.730849906191E-5</v>
      </c>
      <c r="OW6" s="1">
        <v>9.61806239502039E-5</v>
      </c>
      <c r="OX6" s="1">
        <v>6.5934414851653893E-5</v>
      </c>
      <c r="OY6" s="1">
        <v>4.9219381344300902E-5</v>
      </c>
      <c r="OZ6">
        <v>1.2821708842238901E-4</v>
      </c>
      <c r="PA6">
        <v>1.34223045824911E-4</v>
      </c>
      <c r="PB6">
        <v>1.3334662580746201E-4</v>
      </c>
      <c r="PC6" s="1">
        <v>9.6848864086496194E-5</v>
      </c>
      <c r="PD6" s="1">
        <v>7.2713387453404694E-5</v>
      </c>
      <c r="PE6">
        <v>1.6206245127250399E-4</v>
      </c>
      <c r="PF6" s="1">
        <v>9.3183545686770203E-5</v>
      </c>
      <c r="PG6" s="1">
        <v>6.0252829734963603E-5</v>
      </c>
      <c r="PH6">
        <v>1.0929534637398301E-4</v>
      </c>
      <c r="PI6" s="1">
        <v>9.2902158212382295E-5</v>
      </c>
      <c r="PJ6" s="1">
        <v>6.7858537477150094E-5</v>
      </c>
      <c r="PK6" s="1">
        <v>8.7568189519515694E-5</v>
      </c>
      <c r="PL6" s="1">
        <v>4.9313142244500298E-5</v>
      </c>
      <c r="PM6" s="1">
        <v>6.2661849460710095E-5</v>
      </c>
      <c r="PN6" s="1">
        <v>7.5436235783854505E-5</v>
      </c>
      <c r="PO6" s="1">
        <v>7.36532994778827E-5</v>
      </c>
      <c r="PP6" s="1">
        <v>9.0041952353203704E-5</v>
      </c>
      <c r="PQ6" s="1">
        <v>7.0303971006069395E-5</v>
      </c>
      <c r="PR6" s="1">
        <v>6.7251280597702094E-5</v>
      </c>
      <c r="PS6" s="1">
        <v>6.7516674789658296E-5</v>
      </c>
      <c r="PT6" s="1">
        <v>7.0378167038143106E-5</v>
      </c>
      <c r="PU6" s="1">
        <v>8.08756425612955E-5</v>
      </c>
      <c r="PV6" s="1">
        <v>8.02053858933505E-5</v>
      </c>
      <c r="PW6" s="1">
        <v>5.7684307193994802E-5</v>
      </c>
      <c r="PX6" s="1">
        <v>6.1088511210982707E-5</v>
      </c>
      <c r="PY6">
        <v>1.03763043989602E-4</v>
      </c>
      <c r="PZ6" s="1">
        <v>5.2740573755727397E-5</v>
      </c>
      <c r="QA6" s="1">
        <v>9.4083537806000106E-5</v>
      </c>
      <c r="QB6" s="1">
        <v>5.2448588940023902E-5</v>
      </c>
      <c r="QC6" s="1">
        <v>7.5350179395172805E-5</v>
      </c>
      <c r="QD6" s="1">
        <v>6.8412812106544198E-5</v>
      </c>
      <c r="QE6" s="1">
        <v>8.24110600660788E-5</v>
      </c>
      <c r="QF6" s="1">
        <v>5.5900997540447899E-5</v>
      </c>
      <c r="QG6" s="1">
        <v>5.3306441623135502E-5</v>
      </c>
      <c r="QH6" s="1">
        <v>6.3841461633273899E-5</v>
      </c>
      <c r="QI6" s="1">
        <v>9.6973517065635E-5</v>
      </c>
      <c r="QJ6" s="1">
        <v>4.5936247261124697E-5</v>
      </c>
      <c r="QK6" s="1">
        <v>6.6837012855103304E-5</v>
      </c>
    </row>
    <row r="7" spans="1:453" x14ac:dyDescent="0.2">
      <c r="A7" t="s">
        <v>457</v>
      </c>
      <c r="B7">
        <v>9.2610862106084796E-2</v>
      </c>
      <c r="C7">
        <v>16.207516384124801</v>
      </c>
      <c r="D7">
        <v>31.729978561401399</v>
      </c>
      <c r="E7">
        <v>1.0946925401687599</v>
      </c>
      <c r="F7">
        <v>5.33339591696858E-2</v>
      </c>
      <c r="G7">
        <v>4.6069139055907697E-2</v>
      </c>
      <c r="H7">
        <v>5.0525988340377799</v>
      </c>
      <c r="I7">
        <v>0.24292424023151399</v>
      </c>
      <c r="J7">
        <v>0.17499307394027699</v>
      </c>
      <c r="K7">
        <v>0.109669366106391</v>
      </c>
      <c r="L7">
        <v>0.167192667722702</v>
      </c>
      <c r="M7">
        <v>0.22227412983775099</v>
      </c>
      <c r="N7">
        <v>0.32312947064638098</v>
      </c>
      <c r="O7">
        <v>0.44554108083248101</v>
      </c>
      <c r="P7">
        <v>0.29149362444877602</v>
      </c>
      <c r="Q7">
        <v>5.2856187336146797E-2</v>
      </c>
      <c r="R7">
        <v>0.33524415343999903</v>
      </c>
      <c r="S7">
        <v>0.147077587991953</v>
      </c>
      <c r="T7">
        <v>0.47211779505014401</v>
      </c>
      <c r="U7">
        <v>1.8717501591890999E-2</v>
      </c>
      <c r="V7">
        <v>3.8006372749805499E-2</v>
      </c>
      <c r="W7">
        <v>3.0660734884440901E-2</v>
      </c>
      <c r="X7">
        <v>4.89998266100884E-2</v>
      </c>
      <c r="Y7">
        <v>6.17380991578102E-2</v>
      </c>
      <c r="Z7">
        <v>0.18038139268755901</v>
      </c>
      <c r="AA7">
        <v>16.482833099365202</v>
      </c>
      <c r="AB7">
        <v>48.223086929321298</v>
      </c>
      <c r="AC7">
        <v>0.17170695737004299</v>
      </c>
      <c r="AD7">
        <v>1.29471908211708</v>
      </c>
      <c r="AE7">
        <v>10.8975098133087</v>
      </c>
      <c r="AF7">
        <v>0.24847950860858001</v>
      </c>
      <c r="AG7">
        <v>7.0713194459676706E-2</v>
      </c>
      <c r="AH7">
        <v>0.12429005205631299</v>
      </c>
      <c r="AI7">
        <v>0.19250864610075999</v>
      </c>
      <c r="AJ7">
        <v>0.13107580468058599</v>
      </c>
      <c r="AK7">
        <v>0.47437330633401897</v>
      </c>
      <c r="AL7">
        <v>0.227494704723358</v>
      </c>
      <c r="AM7">
        <v>1.11356382694794E-4</v>
      </c>
      <c r="AN7">
        <v>1.45820670149988E-4</v>
      </c>
      <c r="AO7">
        <v>1.1562722502276301E-4</v>
      </c>
      <c r="AP7">
        <v>1.04050576555892E-4</v>
      </c>
      <c r="AQ7" s="1">
        <v>6.3831869556452104E-5</v>
      </c>
      <c r="AR7">
        <v>1.0695126802602301E-4</v>
      </c>
      <c r="AS7">
        <v>1.2543394623207901E-4</v>
      </c>
      <c r="AT7">
        <v>1.2505333579610999E-4</v>
      </c>
      <c r="AU7" s="1">
        <v>6.2339274518308205E-5</v>
      </c>
      <c r="AV7" s="1">
        <v>8.03572078439174E-5</v>
      </c>
      <c r="AW7" s="1">
        <v>9.1090526257176004E-5</v>
      </c>
      <c r="AX7" s="1">
        <v>4.9982050586550001E-5</v>
      </c>
      <c r="AY7">
        <v>1.5559796374873299E-4</v>
      </c>
      <c r="AZ7" s="1">
        <v>9.8821159917861202E-5</v>
      </c>
      <c r="BA7" s="1">
        <v>9.0973356054746597E-5</v>
      </c>
      <c r="BB7" s="1">
        <v>7.0215991217992306E-5</v>
      </c>
      <c r="BC7">
        <v>1.6720918865757999E-4</v>
      </c>
      <c r="BD7">
        <v>1.6892149287741601E-4</v>
      </c>
      <c r="BE7">
        <v>1.4518692987621799E-4</v>
      </c>
      <c r="BF7" s="1">
        <v>5.3562221182801302E-5</v>
      </c>
      <c r="BG7" s="1">
        <v>6.0573574228328703E-5</v>
      </c>
      <c r="BH7" s="1">
        <v>4.6767303138040001E-5</v>
      </c>
      <c r="BI7" s="1">
        <v>5.9667658206308301E-5</v>
      </c>
      <c r="BJ7">
        <v>1.26869561790954E-4</v>
      </c>
      <c r="BK7" s="1">
        <v>6.2989558864501297E-5</v>
      </c>
      <c r="BL7" s="1">
        <v>5.5930420057848099E-5</v>
      </c>
      <c r="BM7" s="1">
        <v>6.7253459201310794E-5</v>
      </c>
      <c r="BN7" s="1">
        <v>8.7720407464075806E-5</v>
      </c>
      <c r="BO7">
        <v>1.0423613130115E-4</v>
      </c>
      <c r="BP7" s="1">
        <v>7.1307295002043207E-5</v>
      </c>
      <c r="BQ7" s="1">
        <v>7.0039153433754103E-5</v>
      </c>
      <c r="BR7" s="1">
        <v>9.5872626479831505E-5</v>
      </c>
      <c r="BS7" s="1">
        <v>7.7746101305819999E-5</v>
      </c>
      <c r="BT7" s="1">
        <v>7.3639603215269704E-5</v>
      </c>
      <c r="BU7">
        <v>1.5421964490087701E-4</v>
      </c>
      <c r="BV7" s="1">
        <v>5.8431057186680803E-5</v>
      </c>
      <c r="BW7" s="1">
        <v>6.9858348797424694E-5</v>
      </c>
      <c r="BX7" s="1">
        <v>7.8126323205651699E-5</v>
      </c>
      <c r="BY7" s="1">
        <v>5.3093268252268903E-5</v>
      </c>
      <c r="BZ7" s="1">
        <v>4.6075601312622899E-5</v>
      </c>
      <c r="CA7" s="1">
        <v>9.1828619406442196E-5</v>
      </c>
      <c r="CB7" s="1">
        <v>7.0467017576447704E-5</v>
      </c>
      <c r="CC7" s="1">
        <v>8.9308416136191199E-5</v>
      </c>
      <c r="CD7" s="1">
        <v>5.4125575479702101E-5</v>
      </c>
      <c r="CE7">
        <v>1.3426951772998999E-4</v>
      </c>
      <c r="CF7">
        <v>1.2368551469990101E-4</v>
      </c>
      <c r="CG7" s="1">
        <v>8.6511001791222998E-5</v>
      </c>
      <c r="CH7" s="1">
        <v>6.4425018354086203E-5</v>
      </c>
      <c r="CI7" s="1">
        <v>8.4501642777468102E-5</v>
      </c>
      <c r="CJ7" s="1">
        <v>8.50559263199102E-5</v>
      </c>
      <c r="CK7" s="1">
        <v>6.5153947070939499E-5</v>
      </c>
      <c r="CL7" s="1">
        <v>8.8578286158735899E-5</v>
      </c>
      <c r="CM7">
        <v>1.3578738216892799E-4</v>
      </c>
      <c r="CN7">
        <v>1.54205957369413E-4</v>
      </c>
      <c r="CO7">
        <v>1.10715805567452E-4</v>
      </c>
      <c r="CP7" s="1">
        <v>5.9426060943224002E-5</v>
      </c>
      <c r="CQ7">
        <v>2.5768159684957898E-4</v>
      </c>
      <c r="CR7" s="1">
        <v>7.3674548184499096E-5</v>
      </c>
      <c r="CS7">
        <v>1.0782461249618799E-4</v>
      </c>
      <c r="CT7" s="1">
        <v>9.2642781601171004E-5</v>
      </c>
      <c r="CU7" s="1">
        <v>8.8562863311381106E-5</v>
      </c>
      <c r="CV7" s="1">
        <v>6.4618760370649403E-5</v>
      </c>
      <c r="CW7">
        <v>1.1017683100362799E-4</v>
      </c>
      <c r="CX7" s="1">
        <v>7.7782861262676298E-5</v>
      </c>
      <c r="CY7" s="1">
        <v>8.2930139978998303E-5</v>
      </c>
      <c r="CZ7" s="1">
        <v>6.2028833235672201E-5</v>
      </c>
      <c r="DA7" s="1">
        <v>8.0142367369262499E-5</v>
      </c>
      <c r="DB7">
        <v>2.0334419095888699E-4</v>
      </c>
      <c r="DC7" s="1">
        <v>6.85445404087659E-5</v>
      </c>
      <c r="DD7">
        <v>1.15372814616421E-4</v>
      </c>
      <c r="DE7" s="1">
        <v>7.2434116736985697E-5</v>
      </c>
      <c r="DF7" s="1">
        <v>8.2986605775659E-5</v>
      </c>
      <c r="DG7" s="1">
        <v>7.4690855035441895E-5</v>
      </c>
      <c r="DH7">
        <v>1.2269853032194101E-4</v>
      </c>
      <c r="DI7">
        <v>1.14717602264136E-4</v>
      </c>
      <c r="DJ7" s="1">
        <v>8.5691261483589206E-5</v>
      </c>
      <c r="DK7">
        <v>2.7685147942975202E-4</v>
      </c>
      <c r="DL7">
        <v>1.8753876429400399E-4</v>
      </c>
      <c r="DM7">
        <v>3.04831683752127E-4</v>
      </c>
      <c r="DN7">
        <v>1.64788030087948E-4</v>
      </c>
      <c r="DO7">
        <v>1.0671072741388299E-4</v>
      </c>
      <c r="DP7">
        <v>1.8671232683118401E-4</v>
      </c>
      <c r="DQ7">
        <v>1.06809950375464E-4</v>
      </c>
      <c r="DR7" s="1">
        <v>8.8023321222863203E-5</v>
      </c>
      <c r="DS7">
        <v>1.00075942100375E-4</v>
      </c>
      <c r="DT7">
        <v>1.07599918555934E-4</v>
      </c>
      <c r="DU7">
        <v>1.14595508784987E-4</v>
      </c>
      <c r="DV7" s="1">
        <v>8.5145509001449698E-5</v>
      </c>
      <c r="DW7" s="1">
        <v>7.6853940845467199E-5</v>
      </c>
      <c r="DX7">
        <v>2.50289462564979E-4</v>
      </c>
      <c r="DY7">
        <v>1.10939420846989E-4</v>
      </c>
      <c r="DZ7" s="1">
        <v>9.0878625996992896E-5</v>
      </c>
      <c r="EA7" s="1">
        <v>9.9361862885416494E-5</v>
      </c>
      <c r="EB7">
        <v>1.03246323487838E-4</v>
      </c>
      <c r="EC7">
        <v>1.21851398944273E-4</v>
      </c>
      <c r="ED7" s="1">
        <v>6.6906191568705302E-5</v>
      </c>
      <c r="EE7">
        <v>1.3524554597097401E-4</v>
      </c>
      <c r="EF7">
        <v>1.09120560591691E-4</v>
      </c>
      <c r="EG7" s="1">
        <v>6.3904561829986102E-5</v>
      </c>
      <c r="EH7" s="1">
        <v>9.1160520969424394E-5</v>
      </c>
      <c r="EI7">
        <v>2.2346117184497401E-4</v>
      </c>
      <c r="EJ7" s="1">
        <v>6.8159907459630601E-5</v>
      </c>
      <c r="EK7" s="1">
        <v>8.0010015153675394E-5</v>
      </c>
      <c r="EL7" s="1">
        <v>7.33412325644167E-5</v>
      </c>
      <c r="EM7" s="1">
        <v>9.0726327471202199E-5</v>
      </c>
      <c r="EN7" s="1">
        <v>6.2695815358893001E-5</v>
      </c>
      <c r="EO7" s="1">
        <v>7.4934790245606594E-5</v>
      </c>
      <c r="EP7" s="1">
        <v>9.5715093630133202E-5</v>
      </c>
      <c r="EQ7" s="1">
        <v>9.9641687484108802E-5</v>
      </c>
      <c r="ER7" s="1">
        <v>9.0584142526495298E-5</v>
      </c>
      <c r="ES7" s="1">
        <v>8.6928863674984305E-5</v>
      </c>
      <c r="ET7" s="1">
        <v>6.7118446895619906E-5</v>
      </c>
      <c r="EU7">
        <v>1.6036415108828801E-4</v>
      </c>
      <c r="EV7">
        <v>1.04674645263003E-4</v>
      </c>
      <c r="EW7">
        <v>1.9907729729311499E-4</v>
      </c>
      <c r="EX7">
        <v>1.1163847848365599E-4</v>
      </c>
      <c r="EY7">
        <v>1.16931155571365E-4</v>
      </c>
      <c r="EZ7">
        <v>1.10754661000101E-4</v>
      </c>
      <c r="FA7">
        <v>1.17124254393275E-4</v>
      </c>
      <c r="FB7" s="1">
        <v>8.2723783634719507E-5</v>
      </c>
      <c r="FC7">
        <v>1.1891842332261201E-4</v>
      </c>
      <c r="FD7">
        <v>1.0933333942375601E-4</v>
      </c>
      <c r="FE7">
        <v>1.09106151285232E-4</v>
      </c>
      <c r="FF7">
        <v>2.7991141541860998E-4</v>
      </c>
      <c r="FG7">
        <v>1.01251291562221E-4</v>
      </c>
      <c r="FH7">
        <v>1.34381588577526E-4</v>
      </c>
      <c r="FI7" s="1">
        <v>9.8834864184027502E-5</v>
      </c>
      <c r="FJ7" s="1">
        <v>9.3523660689243094E-5</v>
      </c>
      <c r="FK7">
        <v>1.06322877400089E-4</v>
      </c>
      <c r="FL7">
        <v>1.0075633144879201E-4</v>
      </c>
      <c r="FM7">
        <v>1.2787104205926899E-4</v>
      </c>
      <c r="FN7">
        <v>2.55792298412416E-4</v>
      </c>
      <c r="FO7" s="1">
        <v>8.1214534293394506E-5</v>
      </c>
      <c r="FP7" s="1">
        <v>8.5398913142853403E-5</v>
      </c>
      <c r="FQ7">
        <v>4.1983477567555401E-4</v>
      </c>
      <c r="FR7" s="1">
        <v>8.8307078476646005E-5</v>
      </c>
      <c r="FS7" s="1">
        <v>9.4477163293049706E-5</v>
      </c>
      <c r="FT7">
        <v>1.15711689431919E-4</v>
      </c>
      <c r="FU7" s="1">
        <v>9.1814303232240504E-5</v>
      </c>
      <c r="FV7">
        <v>1.06193596366211E-4</v>
      </c>
      <c r="FW7" s="1">
        <v>9.5106001390377106E-5</v>
      </c>
      <c r="FX7">
        <v>1.19021592399804E-4</v>
      </c>
      <c r="FY7" s="1">
        <v>8.8472518109483596E-5</v>
      </c>
      <c r="FZ7">
        <v>1.20141494699055E-4</v>
      </c>
      <c r="GA7">
        <v>1.02516475817538E-4</v>
      </c>
      <c r="GB7">
        <v>2.1254250677884599E-4</v>
      </c>
      <c r="GC7">
        <v>1.14263757131994E-4</v>
      </c>
      <c r="GD7">
        <v>1.1551264142326499E-4</v>
      </c>
      <c r="GE7">
        <v>1.02146471908782E-4</v>
      </c>
      <c r="GF7">
        <v>1.6064207011368101E-4</v>
      </c>
      <c r="GG7">
        <v>1.4858719805488401E-4</v>
      </c>
      <c r="GH7">
        <v>1.4490430330624799E-4</v>
      </c>
      <c r="GI7">
        <v>1.30416968022473E-4</v>
      </c>
      <c r="GJ7">
        <v>1.2660575885092799E-4</v>
      </c>
      <c r="GK7">
        <v>1.45282385346945E-4</v>
      </c>
      <c r="GL7">
        <v>1.19250376155833E-4</v>
      </c>
      <c r="GM7">
        <v>4.2799965740414298E-4</v>
      </c>
      <c r="GN7">
        <v>2.8757816035067699E-4</v>
      </c>
      <c r="GO7">
        <v>2.20587438525399E-4</v>
      </c>
      <c r="GP7" s="1">
        <v>9.87609946605517E-5</v>
      </c>
      <c r="GQ7">
        <v>1.0787096616695601E-4</v>
      </c>
      <c r="GR7">
        <v>1.4582908988813899E-4</v>
      </c>
      <c r="GS7">
        <v>1.36859021586133E-4</v>
      </c>
      <c r="GT7">
        <v>2.1672531875083201E-4</v>
      </c>
      <c r="GU7" s="1">
        <v>9.0421004279050998E-5</v>
      </c>
      <c r="GV7" s="1">
        <v>8.9640316218719804E-5</v>
      </c>
      <c r="GW7" s="1">
        <v>6.5860999893629899E-5</v>
      </c>
      <c r="GX7">
        <v>1.29639654187486E-4</v>
      </c>
      <c r="GY7" s="1">
        <v>7.0844295260030795E-5</v>
      </c>
      <c r="GZ7" s="1">
        <v>7.88573197496589E-5</v>
      </c>
      <c r="HA7" s="1">
        <v>9.5481152311549498E-5</v>
      </c>
      <c r="HB7" s="1">
        <v>8.41816901811399E-5</v>
      </c>
      <c r="HC7" s="1">
        <v>8.8150638475781307E-5</v>
      </c>
      <c r="HD7">
        <v>1.0918042171397201E-4</v>
      </c>
      <c r="HE7" s="1">
        <v>7.69621456129244E-5</v>
      </c>
      <c r="HF7" s="1">
        <v>9.5906577553250803E-5</v>
      </c>
      <c r="HG7" s="1">
        <v>8.8497498654760404E-5</v>
      </c>
      <c r="HH7">
        <v>1.21602676517796E-4</v>
      </c>
      <c r="HI7">
        <v>1.97712039516773E-4</v>
      </c>
      <c r="HJ7" s="1">
        <v>9.9930206852150196E-5</v>
      </c>
      <c r="HK7">
        <v>1.0985180742864E-4</v>
      </c>
      <c r="HL7" s="1">
        <v>8.5730153296026407E-5</v>
      </c>
      <c r="HM7" s="1">
        <v>9.0753254698938701E-5</v>
      </c>
      <c r="HN7" s="1">
        <v>7.7631041131098801E-5</v>
      </c>
      <c r="HO7" s="1">
        <v>7.6502712181536502E-5</v>
      </c>
      <c r="HP7" s="1">
        <v>7.6642533531412507E-5</v>
      </c>
      <c r="HQ7">
        <v>1.12574693048373E-4</v>
      </c>
      <c r="HR7">
        <v>1.7128786785178799E-4</v>
      </c>
      <c r="HS7">
        <v>1.1465551724541E-4</v>
      </c>
      <c r="HT7">
        <v>2.4929433566285298E-4</v>
      </c>
      <c r="HU7" s="1">
        <v>9.8116943263448802E-5</v>
      </c>
      <c r="HV7" s="1">
        <v>6.9728280868730502E-5</v>
      </c>
      <c r="HW7" s="1">
        <v>7.90428824984701E-5</v>
      </c>
      <c r="HX7">
        <v>1.08152751636226E-4</v>
      </c>
      <c r="HY7" s="1">
        <v>7.0098476135171999E-5</v>
      </c>
      <c r="HZ7" s="1">
        <v>9.9840686380048304E-5</v>
      </c>
      <c r="IA7" s="1">
        <v>8.6166432083700797E-5</v>
      </c>
      <c r="IB7">
        <v>1.16981307292008E-4</v>
      </c>
      <c r="IC7" s="1">
        <v>7.2954004644998395E-5</v>
      </c>
      <c r="ID7" s="1">
        <v>9.2566387684200898E-5</v>
      </c>
      <c r="IE7">
        <v>1.7728127859299999E-4</v>
      </c>
      <c r="IF7" s="1">
        <v>7.0902011066209506E-5</v>
      </c>
      <c r="IG7" s="1">
        <v>8.4550583051168403E-5</v>
      </c>
      <c r="IH7" s="1">
        <v>8.3565088061732199E-5</v>
      </c>
      <c r="II7" s="1">
        <v>7.9501706568407796E-5</v>
      </c>
      <c r="IJ7" s="1">
        <v>9.6105439661187098E-5</v>
      </c>
      <c r="IK7" s="1">
        <v>9.6543389372527602E-5</v>
      </c>
      <c r="IL7" s="1">
        <v>7.0138066075742207E-5</v>
      </c>
      <c r="IM7" s="1">
        <v>7.1832056710263695E-5</v>
      </c>
      <c r="IN7" s="1">
        <v>8.01585039880592E-5</v>
      </c>
      <c r="IO7" s="1">
        <v>8.4838350812788097E-5</v>
      </c>
      <c r="IP7" s="1">
        <v>8.8804446932044798E-5</v>
      </c>
      <c r="IQ7" s="1">
        <v>8.55999896884896E-5</v>
      </c>
      <c r="IR7" s="1">
        <v>7.3884360608644805E-5</v>
      </c>
      <c r="IS7" s="1">
        <v>6.9163101943558997E-5</v>
      </c>
      <c r="IT7" s="1">
        <v>5.21379792189691E-5</v>
      </c>
      <c r="IU7" s="1">
        <v>8.2758596181520299E-5</v>
      </c>
      <c r="IV7" s="1">
        <v>7.4701025005197201E-5</v>
      </c>
      <c r="IW7" s="1">
        <v>5.5027188682288401E-5</v>
      </c>
      <c r="IX7" s="1">
        <v>6.5576564702496404E-5</v>
      </c>
      <c r="IY7" s="1">
        <v>9.4193533004727198E-5</v>
      </c>
      <c r="IZ7" s="1">
        <v>8.8395822967868301E-5</v>
      </c>
      <c r="JA7">
        <v>1.96084379422246E-4</v>
      </c>
      <c r="JB7">
        <v>1.42953859904083E-4</v>
      </c>
      <c r="JC7" s="1">
        <v>6.9633728344342698E-5</v>
      </c>
      <c r="JD7" s="1">
        <v>7.46432095183991E-5</v>
      </c>
      <c r="JE7" s="1">
        <v>9.6709163335617599E-5</v>
      </c>
      <c r="JF7" s="1">
        <v>8.2341133747831905E-5</v>
      </c>
      <c r="JG7">
        <v>1.11503244988853E-4</v>
      </c>
      <c r="JH7" s="1">
        <v>8.4376063387026103E-5</v>
      </c>
      <c r="JI7">
        <v>1.05997741411556E-4</v>
      </c>
      <c r="JJ7">
        <v>1.15545344669954E-4</v>
      </c>
      <c r="JK7">
        <v>1.4163006853777901E-4</v>
      </c>
      <c r="JL7">
        <v>1.35314493672922E-4</v>
      </c>
      <c r="JM7">
        <v>1.0274960441165599E-4</v>
      </c>
      <c r="JN7" s="1">
        <v>8.8468376634409594E-5</v>
      </c>
      <c r="JO7" s="1">
        <v>9.3523516625282395E-5</v>
      </c>
      <c r="JP7">
        <v>1.42814217542764E-4</v>
      </c>
      <c r="JQ7" s="1">
        <v>7.7589862121385503E-5</v>
      </c>
      <c r="JR7">
        <v>1.0538378337514601E-4</v>
      </c>
      <c r="JS7">
        <v>1.0576813983789201E-4</v>
      </c>
      <c r="JT7" s="1">
        <v>8.28388190711848E-5</v>
      </c>
      <c r="JU7" s="1">
        <v>9.7393746182206106E-5</v>
      </c>
      <c r="JV7" s="1">
        <v>7.1157533966470496E-5</v>
      </c>
      <c r="JW7" s="1">
        <v>8.6549677143921096E-5</v>
      </c>
      <c r="JX7">
        <v>1.4084182985243401E-4</v>
      </c>
      <c r="JY7">
        <v>1.01888601056999E-4</v>
      </c>
      <c r="JZ7">
        <v>1.65178896713769E-4</v>
      </c>
      <c r="KA7">
        <v>1.08921666469541E-4</v>
      </c>
      <c r="KB7" s="1">
        <v>8.48282619699603E-5</v>
      </c>
      <c r="KC7" s="1">
        <v>9.2824415332870599E-5</v>
      </c>
      <c r="KD7">
        <v>1.23845943744527E-4</v>
      </c>
      <c r="KE7" s="1">
        <v>7.5093434497830504E-5</v>
      </c>
      <c r="KF7">
        <v>1.7069297682610301E-4</v>
      </c>
      <c r="KG7" s="1">
        <v>6.3588114062440606E-5</v>
      </c>
      <c r="KH7">
        <v>1.01346990413731E-4</v>
      </c>
      <c r="KI7">
        <v>1.7174368767882699E-4</v>
      </c>
      <c r="KJ7" s="1">
        <v>8.65074918692699E-5</v>
      </c>
      <c r="KK7" s="1">
        <v>6.7769340967061004E-5</v>
      </c>
      <c r="KL7" s="1">
        <v>7.8259947986225595E-5</v>
      </c>
      <c r="KM7" s="1">
        <v>6.9101064582355293E-5</v>
      </c>
      <c r="KN7" s="1">
        <v>7.08572319126688E-5</v>
      </c>
      <c r="KO7" s="1">
        <v>6.3851651066215706E-5</v>
      </c>
      <c r="KP7" s="1">
        <v>7.0641969068674403E-5</v>
      </c>
      <c r="KQ7" s="1">
        <v>6.2511907162843296E-5</v>
      </c>
      <c r="KR7" s="1">
        <v>6.0675882377836397E-5</v>
      </c>
      <c r="KS7" s="1">
        <v>8.9880910672945894E-5</v>
      </c>
      <c r="KT7">
        <v>1.6507159161847099E-4</v>
      </c>
      <c r="KU7">
        <v>1.1080075018980999E-4</v>
      </c>
      <c r="KV7" s="1">
        <v>8.9181785006076106E-5</v>
      </c>
      <c r="KW7" s="1">
        <v>5.9952338233415503E-5</v>
      </c>
      <c r="KX7" s="1">
        <v>7.2502938928664694E-5</v>
      </c>
      <c r="KY7" s="1">
        <v>7.9805776476859995E-5</v>
      </c>
      <c r="KZ7" s="1">
        <v>8.4692086966242606E-5</v>
      </c>
      <c r="LA7" s="1">
        <v>9.3035081226844403E-5</v>
      </c>
      <c r="LB7" s="1">
        <v>6.9040007292642296E-5</v>
      </c>
      <c r="LC7" s="1">
        <v>7.0749850056017801E-5</v>
      </c>
      <c r="LD7" s="1">
        <v>6.6184702882310395E-5</v>
      </c>
      <c r="LE7">
        <v>1.3365359664021501E-4</v>
      </c>
      <c r="LF7" s="1">
        <v>7.3354396954528102E-5</v>
      </c>
      <c r="LG7" s="1">
        <v>7.3447087197564494E-5</v>
      </c>
      <c r="LH7" s="1">
        <v>7.9437023305217706E-5</v>
      </c>
      <c r="LI7" s="1">
        <v>7.1444439527113004E-5</v>
      </c>
      <c r="LJ7" s="1">
        <v>7.77534525695955E-5</v>
      </c>
      <c r="LK7" s="1">
        <v>9.04333010112168E-5</v>
      </c>
      <c r="LL7" s="1">
        <v>8.2645724614849303E-5</v>
      </c>
      <c r="LM7" s="1">
        <v>8.1394471635576405E-5</v>
      </c>
      <c r="LN7" s="1">
        <v>8.5896318341838207E-5</v>
      </c>
      <c r="LO7" s="1">
        <v>8.2091241347370702E-5</v>
      </c>
      <c r="LP7">
        <v>1.56704255641671E-4</v>
      </c>
      <c r="LQ7" s="1">
        <v>8.66449958266458E-5</v>
      </c>
      <c r="LR7" s="1">
        <v>8.6835580441402304E-5</v>
      </c>
      <c r="LS7" s="1">
        <v>8.8184053311124403E-5</v>
      </c>
      <c r="LT7">
        <v>1.41383389563998E-4</v>
      </c>
      <c r="LU7">
        <v>1.2219357813592099E-4</v>
      </c>
      <c r="LV7">
        <v>1.2496582348831001E-4</v>
      </c>
      <c r="LW7">
        <v>1.5574413118883999E-4</v>
      </c>
      <c r="LX7">
        <v>1.5817372186575099E-4</v>
      </c>
      <c r="LY7">
        <v>1.0899785193032599E-4</v>
      </c>
      <c r="LZ7" s="1">
        <v>9.2564956139540294E-5</v>
      </c>
      <c r="MA7">
        <v>1.7165947501780499E-4</v>
      </c>
      <c r="MB7" s="1">
        <v>6.4838823527679798E-5</v>
      </c>
      <c r="MC7">
        <v>1.3095623144181401E-4</v>
      </c>
      <c r="MD7">
        <v>7.8541427385062004E-3</v>
      </c>
      <c r="ME7" s="1">
        <v>7.59479917178396E-5</v>
      </c>
      <c r="MF7" s="1">
        <v>8.4970817988505606E-5</v>
      </c>
      <c r="MG7" s="1">
        <v>7.1080449924920702E-5</v>
      </c>
      <c r="MH7" s="1">
        <v>8.0196381532004994E-5</v>
      </c>
      <c r="MI7" s="1">
        <v>9.7388588983449194E-5</v>
      </c>
      <c r="MJ7">
        <v>1.83784970431589E-4</v>
      </c>
      <c r="MK7">
        <v>1.8876512767747E-4</v>
      </c>
      <c r="ML7">
        <v>1.43252815905726E-4</v>
      </c>
      <c r="MM7">
        <v>1.76925520645455E-4</v>
      </c>
      <c r="MN7" s="1">
        <v>9.2984930961392804E-5</v>
      </c>
      <c r="MO7">
        <v>1.01600926063838E-4</v>
      </c>
      <c r="MP7">
        <v>1.16383587010205E-4</v>
      </c>
      <c r="MQ7" s="1">
        <v>8.4998756938148298E-5</v>
      </c>
      <c r="MR7">
        <v>1.07688929347205E-4</v>
      </c>
      <c r="MS7">
        <v>1.63484246877488E-4</v>
      </c>
      <c r="MT7">
        <v>1.12774279114092E-4</v>
      </c>
      <c r="MU7" s="1">
        <v>8.1583489372860602E-5</v>
      </c>
      <c r="MV7" s="1">
        <v>7.1348777782986896E-5</v>
      </c>
      <c r="MW7" s="1">
        <v>9.5906362548703298E-5</v>
      </c>
      <c r="MX7" s="1">
        <v>8.7409761181334004E-5</v>
      </c>
      <c r="MY7">
        <v>1.162179185485E-4</v>
      </c>
      <c r="MZ7" s="1">
        <v>9.70073218923062E-5</v>
      </c>
      <c r="NA7" s="1">
        <v>9.1139466167078405E-5</v>
      </c>
      <c r="NB7" s="1">
        <v>9.66136674833251E-5</v>
      </c>
      <c r="NC7">
        <v>1.35126252280315E-4</v>
      </c>
      <c r="ND7">
        <v>1.53310345922364E-4</v>
      </c>
      <c r="NE7">
        <v>1.7745199293131E-4</v>
      </c>
      <c r="NF7">
        <v>2.3561922644148601E-4</v>
      </c>
      <c r="NG7">
        <v>1.65697443298996E-4</v>
      </c>
      <c r="NH7">
        <v>1.1739073815988401E-4</v>
      </c>
      <c r="NI7">
        <v>1.4700241954415099E-4</v>
      </c>
      <c r="NJ7">
        <v>1.76690278021852E-4</v>
      </c>
      <c r="NK7">
        <v>1.70185344904894E-4</v>
      </c>
      <c r="NL7">
        <v>1.23143230302958E-4</v>
      </c>
      <c r="NM7" s="1">
        <v>9.9748609500238699E-5</v>
      </c>
      <c r="NN7" s="1">
        <v>9.02438758203061E-5</v>
      </c>
      <c r="NO7">
        <v>1.0098242200911001E-4</v>
      </c>
      <c r="NP7">
        <v>1.06281939952169E-4</v>
      </c>
      <c r="NQ7">
        <v>1.2725822307402301E-4</v>
      </c>
      <c r="NR7">
        <v>1.10279451473616E-4</v>
      </c>
      <c r="NS7">
        <v>1.4581043360522E-4</v>
      </c>
      <c r="NT7">
        <v>1.79865268000867E-4</v>
      </c>
      <c r="NU7">
        <v>2.1670998175977701E-4</v>
      </c>
      <c r="NV7" s="1">
        <v>9.8398260524845704E-5</v>
      </c>
      <c r="NW7">
        <v>1.2920850276714201E-4</v>
      </c>
      <c r="NX7">
        <v>1.4083807836868801E-4</v>
      </c>
      <c r="NY7">
        <v>1.35350747586926E-4</v>
      </c>
      <c r="NZ7">
        <v>1.1725678632501501E-4</v>
      </c>
      <c r="OA7">
        <v>1.46935311931884E-4</v>
      </c>
      <c r="OB7">
        <v>1.3535474063246499E-4</v>
      </c>
      <c r="OC7" s="1">
        <v>9.6991220198105999E-5</v>
      </c>
      <c r="OD7" s="1">
        <v>8.7559029634576294E-5</v>
      </c>
      <c r="OE7">
        <v>1.4483255654340599E-4</v>
      </c>
      <c r="OF7" s="1">
        <v>9.9741881422232801E-5</v>
      </c>
      <c r="OG7" s="1">
        <v>7.0356912692659502E-5</v>
      </c>
      <c r="OH7" s="1">
        <v>8.7352092668879799E-5</v>
      </c>
      <c r="OI7">
        <v>1.2749189263558901E-4</v>
      </c>
      <c r="OJ7" s="1">
        <v>7.9988018842414005E-5</v>
      </c>
      <c r="OK7" s="1">
        <v>7.4180607771268098E-5</v>
      </c>
      <c r="OL7" s="1">
        <v>9.2534687064471701E-5</v>
      </c>
      <c r="OM7" s="1">
        <v>9.7514385561226001E-5</v>
      </c>
      <c r="ON7">
        <v>1.13108017103514E-4</v>
      </c>
      <c r="OO7">
        <v>1.3495153980329599E-4</v>
      </c>
      <c r="OP7">
        <v>3.7111350684426698E-4</v>
      </c>
      <c r="OQ7">
        <v>4.0535305015510002E-4</v>
      </c>
      <c r="OR7" s="1">
        <v>9.2538127864827397E-5</v>
      </c>
      <c r="OS7">
        <v>1.7798756816773701E-4</v>
      </c>
      <c r="OT7">
        <v>1.1818792190751999E-4</v>
      </c>
      <c r="OU7">
        <v>1.00554566233768E-4</v>
      </c>
      <c r="OV7">
        <v>1.23275864461903E-4</v>
      </c>
      <c r="OW7">
        <v>1.1677460825012499E-4</v>
      </c>
      <c r="OX7" s="1">
        <v>8.2709228081512306E-5</v>
      </c>
      <c r="OY7" s="1">
        <v>5.5923756008269299E-5</v>
      </c>
      <c r="OZ7">
        <v>1.5304095941246501E-4</v>
      </c>
      <c r="PA7">
        <v>1.53276490163989E-4</v>
      </c>
      <c r="PB7">
        <v>1.5374792710645099E-4</v>
      </c>
      <c r="PC7">
        <v>1.2703328611678399E-4</v>
      </c>
      <c r="PD7" s="1">
        <v>9.8484001864562799E-5</v>
      </c>
      <c r="PE7">
        <v>2.26838865637546E-4</v>
      </c>
      <c r="PF7">
        <v>1.19643403377268E-4</v>
      </c>
      <c r="PG7" s="1">
        <v>8.1642057921271798E-5</v>
      </c>
      <c r="PH7">
        <v>1.33485897822538E-4</v>
      </c>
      <c r="PI7">
        <v>1.13295637493138E-4</v>
      </c>
      <c r="PJ7" s="1">
        <v>9.2394667444750696E-5</v>
      </c>
      <c r="PK7">
        <v>1.15088570964872E-4</v>
      </c>
      <c r="PL7" s="1">
        <v>6.5841077957884406E-5</v>
      </c>
      <c r="PM7" s="1">
        <v>8.4526449791155802E-5</v>
      </c>
      <c r="PN7" s="1">
        <v>9.7852010731003296E-5</v>
      </c>
      <c r="PO7" s="1">
        <v>9.9564467745949501E-5</v>
      </c>
      <c r="PP7">
        <v>1.3200030516600199E-4</v>
      </c>
      <c r="PQ7" s="1">
        <v>9.0564262791303904E-5</v>
      </c>
      <c r="PR7" s="1">
        <v>9.0680649736896195E-5</v>
      </c>
      <c r="PS7" s="1">
        <v>9.3547934011439796E-5</v>
      </c>
      <c r="PT7" s="1">
        <v>9.88008887361502E-5</v>
      </c>
      <c r="PU7">
        <v>1.13466171751497E-4</v>
      </c>
      <c r="PV7">
        <v>1.1299657926429099E-4</v>
      </c>
      <c r="PW7" s="1">
        <v>8.0830818842514394E-5</v>
      </c>
      <c r="PX7" s="1">
        <v>7.7186067574075393E-5</v>
      </c>
      <c r="PY7">
        <v>1.4488732413156001E-4</v>
      </c>
      <c r="PZ7" s="1">
        <v>7.7059379691490903E-5</v>
      </c>
      <c r="QA7">
        <v>1.4172974479151901E-4</v>
      </c>
      <c r="QB7" s="1">
        <v>7.4807818236877197E-5</v>
      </c>
      <c r="QC7">
        <v>1.00041061159573E-4</v>
      </c>
      <c r="QD7" s="1">
        <v>9.3953688337933297E-5</v>
      </c>
      <c r="QE7">
        <v>1.09665659329039E-4</v>
      </c>
      <c r="QF7" s="1">
        <v>7.8310946264536997E-5</v>
      </c>
      <c r="QG7" s="1">
        <v>7.2618996637174903E-5</v>
      </c>
      <c r="QH7" s="1">
        <v>8.9171232320950405E-5</v>
      </c>
      <c r="QI7">
        <v>1.3800947126583199E-4</v>
      </c>
      <c r="QJ7" s="1">
        <v>6.4488988209632204E-5</v>
      </c>
      <c r="QK7" s="1">
        <v>9.0698840358527399E-5</v>
      </c>
    </row>
    <row r="8" spans="1:453" x14ac:dyDescent="0.2">
      <c r="A8" t="s">
        <v>458</v>
      </c>
      <c r="B8">
        <v>0.218653155118227</v>
      </c>
      <c r="C8">
        <v>0.11721122264862099</v>
      </c>
      <c r="D8">
        <v>0.38777136653661698</v>
      </c>
      <c r="E8">
        <v>6.8630360066890703E-2</v>
      </c>
      <c r="F8">
        <v>4.10753298550844E-2</v>
      </c>
      <c r="G8">
        <v>5.3407243452966201E-3</v>
      </c>
      <c r="H8">
        <v>0.34160409569740302</v>
      </c>
      <c r="I8">
        <v>0.15546514764428099</v>
      </c>
      <c r="J8">
        <v>1.7703309189528199E-2</v>
      </c>
      <c r="K8">
        <v>4.4106817431747901E-2</v>
      </c>
      <c r="L8">
        <v>2.7661713771522E-2</v>
      </c>
      <c r="M8">
        <v>7.3073233244940602E-3</v>
      </c>
      <c r="N8">
        <v>8.10419404879212E-3</v>
      </c>
      <c r="O8">
        <v>1.0952760092914101E-2</v>
      </c>
      <c r="P8">
        <v>6.0618621995672597E-3</v>
      </c>
      <c r="Q8">
        <v>0.114428807422519</v>
      </c>
      <c r="R8">
        <v>1.1563200037926401E-2</v>
      </c>
      <c r="S8">
        <v>4.6825901605188902E-3</v>
      </c>
      <c r="T8">
        <v>3.2101745484396801E-3</v>
      </c>
      <c r="U8">
        <v>1.4628171687945699E-2</v>
      </c>
      <c r="V8">
        <v>9.2360198032110999E-3</v>
      </c>
      <c r="W8">
        <v>1.4715849375352299E-2</v>
      </c>
      <c r="X8">
        <v>1.2678758054971701E-2</v>
      </c>
      <c r="Y8">
        <v>9.7480186820030207E-2</v>
      </c>
      <c r="Z8">
        <v>2.2797033097594999E-2</v>
      </c>
      <c r="AA8">
        <v>0.26968581825494797</v>
      </c>
      <c r="AB8">
        <v>0.63584007918834695</v>
      </c>
      <c r="AC8">
        <v>8.4271966293454195E-2</v>
      </c>
      <c r="AD8">
        <v>1.8570299725979601E-2</v>
      </c>
      <c r="AE8">
        <v>0.252888981997967</v>
      </c>
      <c r="AF8">
        <v>5.7829056121408901E-2</v>
      </c>
      <c r="AG8">
        <v>8.2455663755536104E-2</v>
      </c>
      <c r="AH8">
        <v>0.143271696567535</v>
      </c>
      <c r="AI8">
        <v>2.6273159030824899E-2</v>
      </c>
      <c r="AJ8">
        <v>5.79498335719109E-2</v>
      </c>
      <c r="AK8">
        <v>15.4253403663635</v>
      </c>
      <c r="AL8">
        <v>4.54888788983226E-2</v>
      </c>
      <c r="AM8">
        <v>2.1391481510363501E-3</v>
      </c>
      <c r="AN8">
        <v>2.0977985928766398E-3</v>
      </c>
      <c r="AO8">
        <v>1.08968837186694E-2</v>
      </c>
      <c r="AP8">
        <v>4.2634298326447596E-3</v>
      </c>
      <c r="AQ8">
        <v>1.6160390153527299E-2</v>
      </c>
      <c r="AR8">
        <v>7.2285033063963101E-3</v>
      </c>
      <c r="AS8">
        <v>1.1584072234109E-2</v>
      </c>
      <c r="AT8">
        <v>1.4154858049005299E-2</v>
      </c>
      <c r="AU8">
        <v>1.6499029379338E-2</v>
      </c>
      <c r="AV8">
        <v>1.0755201242864099E-2</v>
      </c>
      <c r="AW8">
        <v>6.5195180010050504E-3</v>
      </c>
      <c r="AX8">
        <v>2.01129424385726E-2</v>
      </c>
      <c r="AY8">
        <v>3.01649676403031E-3</v>
      </c>
      <c r="AZ8">
        <v>9.8024481907486895E-3</v>
      </c>
      <c r="BA8">
        <v>6.0210116207599597E-3</v>
      </c>
      <c r="BB8">
        <v>2.1624171733856199E-2</v>
      </c>
      <c r="BC8">
        <v>9.9569373298436393E-3</v>
      </c>
      <c r="BD8">
        <v>8.2623526453971894E-3</v>
      </c>
      <c r="BE8">
        <v>1.11597868613899E-2</v>
      </c>
      <c r="BF8">
        <v>1.60055068321526E-2</v>
      </c>
      <c r="BG8">
        <v>8.6030063685029693E-3</v>
      </c>
      <c r="BH8">
        <v>1.7079613730311399E-2</v>
      </c>
      <c r="BI8">
        <v>1.6404676437377901E-2</v>
      </c>
      <c r="BJ8">
        <v>1.96951676043682E-3</v>
      </c>
      <c r="BK8">
        <v>11.5138123512268</v>
      </c>
      <c r="BL8">
        <v>0.110224115848541</v>
      </c>
      <c r="BM8">
        <v>2.3326485697179999E-2</v>
      </c>
      <c r="BN8">
        <v>1.8139025475829799E-2</v>
      </c>
      <c r="BO8">
        <v>1.7173391953110701E-2</v>
      </c>
      <c r="BP8">
        <v>1.0981079377234E-2</v>
      </c>
      <c r="BQ8">
        <v>2.4548183567821999E-2</v>
      </c>
      <c r="BR8">
        <v>1.3847870705649299E-2</v>
      </c>
      <c r="BS8">
        <v>2.0335447229445001E-2</v>
      </c>
      <c r="BT8">
        <v>2.3628620337694899E-2</v>
      </c>
      <c r="BU8">
        <v>2.5746285798959401E-3</v>
      </c>
      <c r="BV8">
        <v>2.0757064037025E-2</v>
      </c>
      <c r="BW8">
        <v>1.0959278885275099E-2</v>
      </c>
      <c r="BX8">
        <v>1.7171470914036001E-2</v>
      </c>
      <c r="BY8">
        <v>2.1872532833367601E-2</v>
      </c>
      <c r="BZ8">
        <v>1.4548039995133899E-2</v>
      </c>
      <c r="CA8">
        <v>7.4741007294505798E-3</v>
      </c>
      <c r="CB8">
        <v>6.2764220172539398E-3</v>
      </c>
      <c r="CC8">
        <v>4.6591414604336004E-3</v>
      </c>
      <c r="CD8">
        <v>1.6160137765109502E-2</v>
      </c>
      <c r="CE8">
        <v>7.3253352195024497E-3</v>
      </c>
      <c r="CF8">
        <v>3.56686623999849E-3</v>
      </c>
      <c r="CG8">
        <v>1.0062629170715799E-2</v>
      </c>
      <c r="CH8">
        <v>8.0844180192798393E-3</v>
      </c>
      <c r="CI8">
        <v>8.1283485516905792E-3</v>
      </c>
      <c r="CJ8">
        <v>1.7173341289162598E-2</v>
      </c>
      <c r="CK8">
        <v>3.2813253067433802E-2</v>
      </c>
      <c r="CL8">
        <v>1.6945924330502699E-2</v>
      </c>
      <c r="CM8">
        <v>6.6423524403944603E-3</v>
      </c>
      <c r="CN8">
        <v>6.8753295810893202E-3</v>
      </c>
      <c r="CO8">
        <v>9.7319428808987102E-3</v>
      </c>
      <c r="CP8">
        <v>4.0254543768241998E-3</v>
      </c>
      <c r="CQ8">
        <v>6.9775637239217802E-3</v>
      </c>
      <c r="CR8">
        <v>4.3670960469171403E-3</v>
      </c>
      <c r="CS8">
        <v>7.9873540438711692E-3</v>
      </c>
      <c r="CT8">
        <v>5.3939284756779702E-3</v>
      </c>
      <c r="CU8">
        <v>1.13393826875836E-2</v>
      </c>
      <c r="CV8">
        <v>1.40262986067683E-2</v>
      </c>
      <c r="CW8">
        <v>7.4827546020969802E-3</v>
      </c>
      <c r="CX8">
        <v>1.16218333132565E-2</v>
      </c>
      <c r="CY8">
        <v>8.2907313946634503E-3</v>
      </c>
      <c r="CZ8">
        <v>7.9052440822124492E-3</v>
      </c>
      <c r="DA8">
        <v>7.0509255630895502E-3</v>
      </c>
      <c r="DB8">
        <v>5.6698077591136103E-3</v>
      </c>
      <c r="DC8">
        <v>7.2006085887551304E-3</v>
      </c>
      <c r="DD8">
        <v>3.81736304843798E-3</v>
      </c>
      <c r="DE8">
        <v>1.0180692514404699E-2</v>
      </c>
      <c r="DF8">
        <v>9.7712811082601506E-3</v>
      </c>
      <c r="DG8">
        <v>7.1659862529486404E-3</v>
      </c>
      <c r="DH8">
        <v>5.2306089084595397E-3</v>
      </c>
      <c r="DI8">
        <v>5.4229186149313997E-3</v>
      </c>
      <c r="DJ8">
        <v>2.9282386531121998E-3</v>
      </c>
      <c r="DK8">
        <v>9.7682542633265295E-3</v>
      </c>
      <c r="DL8">
        <v>8.1761200912296803E-3</v>
      </c>
      <c r="DM8">
        <v>4.4032231438904997E-3</v>
      </c>
      <c r="DN8">
        <v>6.2526666792109597E-3</v>
      </c>
      <c r="DO8">
        <v>4.4369349023327198E-3</v>
      </c>
      <c r="DP8">
        <v>3.9555583382025403E-3</v>
      </c>
      <c r="DQ8">
        <v>6.4496932318434102E-3</v>
      </c>
      <c r="DR8">
        <v>3.9084661286324304E-3</v>
      </c>
      <c r="DS8">
        <v>5.8073323685675898E-3</v>
      </c>
      <c r="DT8">
        <v>4.5485401758924102E-3</v>
      </c>
      <c r="DU8">
        <v>6.5994949312880597E-3</v>
      </c>
      <c r="DV8">
        <v>1.20552954263985E-2</v>
      </c>
      <c r="DW8">
        <v>1.43422620836645E-2</v>
      </c>
      <c r="DX8">
        <v>3.9949629455804797E-3</v>
      </c>
      <c r="DY8">
        <v>5.45444160234183E-3</v>
      </c>
      <c r="DZ8">
        <v>8.3800653461366895E-3</v>
      </c>
      <c r="EA8">
        <v>7.1124664740637002E-3</v>
      </c>
      <c r="EB8">
        <v>6.3907919684424996E-3</v>
      </c>
      <c r="EC8">
        <v>3.89488263754174E-3</v>
      </c>
      <c r="ED8">
        <v>9.9400415085256107E-3</v>
      </c>
      <c r="EE8">
        <v>5.4605042096227399E-3</v>
      </c>
      <c r="EF8">
        <v>5.8982116868719504E-3</v>
      </c>
      <c r="EG8">
        <v>4.4046269962564099E-3</v>
      </c>
      <c r="EH8">
        <v>4.0016055572778004E-3</v>
      </c>
      <c r="EI8">
        <v>6.8914521485567096E-3</v>
      </c>
      <c r="EJ8">
        <v>5.5236520711332603E-3</v>
      </c>
      <c r="EK8">
        <v>4.47134729474783E-3</v>
      </c>
      <c r="EL8">
        <v>4.7722257208079096E-3</v>
      </c>
      <c r="EM8">
        <v>3.9233588147908503E-3</v>
      </c>
      <c r="EN8">
        <v>3.5916176275350201E-3</v>
      </c>
      <c r="EO8">
        <v>1.9901331164874098E-3</v>
      </c>
      <c r="EP8">
        <v>5.13412186410278E-3</v>
      </c>
      <c r="EQ8">
        <v>6.9577943300828298E-3</v>
      </c>
      <c r="ER8">
        <v>4.9792646663263402E-3</v>
      </c>
      <c r="ES8">
        <v>4.4119894737377797E-3</v>
      </c>
      <c r="ET8">
        <v>5.3158469498157503E-3</v>
      </c>
      <c r="EU8">
        <v>3.795629972592E-3</v>
      </c>
      <c r="EV8">
        <v>1.08007463626564E-2</v>
      </c>
      <c r="EW8">
        <v>8.9299628511071202E-3</v>
      </c>
      <c r="EX8">
        <v>8.0424670130014395E-3</v>
      </c>
      <c r="EY8">
        <v>8.8551599532365795E-3</v>
      </c>
      <c r="EZ8">
        <v>6.1103932792320901E-3</v>
      </c>
      <c r="FA8">
        <v>7.0761462440714204E-3</v>
      </c>
      <c r="FB8">
        <v>6.3635631464421796E-3</v>
      </c>
      <c r="FC8">
        <v>6.4915892668068404E-3</v>
      </c>
      <c r="FD8">
        <v>8.4454420488327808E-3</v>
      </c>
      <c r="FE8">
        <v>6.51369553525001E-3</v>
      </c>
      <c r="FF8">
        <v>6.8389211082830999E-3</v>
      </c>
      <c r="FG8">
        <v>8.1600366160273496E-3</v>
      </c>
      <c r="FH8">
        <v>7.0123660843819397E-3</v>
      </c>
      <c r="FI8">
        <v>2.6257724501192602E-3</v>
      </c>
      <c r="FJ8">
        <v>4.4364538276568102E-3</v>
      </c>
      <c r="FK8">
        <v>3.10238312231377E-3</v>
      </c>
      <c r="FL8">
        <v>4.4328487012535297E-3</v>
      </c>
      <c r="FM8">
        <v>3.08356367750093E-3</v>
      </c>
      <c r="FN8">
        <v>5.9265674790367501E-3</v>
      </c>
      <c r="FO8">
        <v>2.1712603280320802E-3</v>
      </c>
      <c r="FP8">
        <v>1.8646447337232501E-3</v>
      </c>
      <c r="FQ8">
        <v>6.9768551737070103E-3</v>
      </c>
      <c r="FR8">
        <v>1.986165571725E-3</v>
      </c>
      <c r="FS8">
        <v>3.2694363384507602E-3</v>
      </c>
      <c r="FT8">
        <v>4.5285607222467703E-3</v>
      </c>
      <c r="FU8">
        <v>3.30279386835173E-3</v>
      </c>
      <c r="FV8">
        <v>3.0581109807826601E-3</v>
      </c>
      <c r="FW8">
        <v>2.8806392801925501E-3</v>
      </c>
      <c r="FX8">
        <v>3.7163942703045899E-3</v>
      </c>
      <c r="FY8">
        <v>3.2422411255538502E-3</v>
      </c>
      <c r="FZ8">
        <v>3.60866598784924E-3</v>
      </c>
      <c r="GA8">
        <v>5.4103932343423401E-3</v>
      </c>
      <c r="GB8">
        <v>3.9932287763804197E-3</v>
      </c>
      <c r="GC8">
        <v>5.9265999589115399E-3</v>
      </c>
      <c r="GD8">
        <v>5.1028066081926201E-3</v>
      </c>
      <c r="GE8">
        <v>6.4394856104627298E-3</v>
      </c>
      <c r="GF8">
        <v>5.4340938571840504E-3</v>
      </c>
      <c r="GG8">
        <v>4.8447143053635998E-3</v>
      </c>
      <c r="GH8">
        <v>4.6168680302798703E-3</v>
      </c>
      <c r="GI8">
        <v>3.7214088602922899E-3</v>
      </c>
      <c r="GJ8">
        <v>3.7360266316682099E-3</v>
      </c>
      <c r="GK8">
        <v>5.4238493088632801E-3</v>
      </c>
      <c r="GL8">
        <v>4.9678071634843999E-3</v>
      </c>
      <c r="GM8">
        <v>1.021255585365E-2</v>
      </c>
      <c r="GN8">
        <v>5.4366883123293502E-3</v>
      </c>
      <c r="GO8">
        <v>6.1999706551432599E-3</v>
      </c>
      <c r="GP8">
        <v>3.61401484115049E-3</v>
      </c>
      <c r="GQ8">
        <v>4.3306800071150099E-3</v>
      </c>
      <c r="GR8">
        <v>4.7617876669392E-3</v>
      </c>
      <c r="GS8">
        <v>3.5296149551868401E-3</v>
      </c>
      <c r="GT8">
        <v>6.2573504634201504E-3</v>
      </c>
      <c r="GU8">
        <v>2.4771788739599301E-3</v>
      </c>
      <c r="GV8">
        <v>2.4194536148570501E-3</v>
      </c>
      <c r="GW8">
        <v>2.5442206766456399E-3</v>
      </c>
      <c r="GX8">
        <v>4.1889729211106903E-3</v>
      </c>
      <c r="GY8">
        <v>2.6223780354484899E-3</v>
      </c>
      <c r="GZ8">
        <v>3.3860125695355202E-3</v>
      </c>
      <c r="HA8">
        <v>3.9415391860529803E-3</v>
      </c>
      <c r="HB8">
        <v>3.2658357173204399E-3</v>
      </c>
      <c r="HC8">
        <v>3.0648312997072899E-3</v>
      </c>
      <c r="HD8">
        <v>3.7317559239454599E-3</v>
      </c>
      <c r="HE8">
        <v>3.7202137871645401E-3</v>
      </c>
      <c r="HF8">
        <v>4.0889135329052802E-3</v>
      </c>
      <c r="HG8">
        <v>2.93668305967003E-3</v>
      </c>
      <c r="HH8">
        <v>1.78960330085829E-3</v>
      </c>
      <c r="HI8">
        <v>3.2283744309097502E-3</v>
      </c>
      <c r="HJ8">
        <v>4.7707168851047798E-3</v>
      </c>
      <c r="HK8">
        <v>4.83365608379245E-3</v>
      </c>
      <c r="HL8">
        <v>4.8426612513139799E-3</v>
      </c>
      <c r="HM8">
        <v>2.8613801463507099E-3</v>
      </c>
      <c r="HN8">
        <v>1.28327431157231E-2</v>
      </c>
      <c r="HO8">
        <v>1.01367456838489E-2</v>
      </c>
      <c r="HP8">
        <v>7.1960032684728501E-3</v>
      </c>
      <c r="HQ8">
        <v>1.18350827600807E-2</v>
      </c>
      <c r="HR8">
        <v>4.4392338255420296E-3</v>
      </c>
      <c r="HS8">
        <v>3.4594300319440701E-3</v>
      </c>
      <c r="HT8">
        <v>3.4310597693547602E-3</v>
      </c>
      <c r="HU8">
        <v>4.6125684399157801E-3</v>
      </c>
      <c r="HV8">
        <v>7.8439681092277204E-3</v>
      </c>
      <c r="HW8">
        <v>8.4408228285610693E-3</v>
      </c>
      <c r="HX8">
        <v>5.9997405158355799E-3</v>
      </c>
      <c r="HY8">
        <v>6.3382076565176304E-3</v>
      </c>
      <c r="HZ8">
        <v>6.1033003497868799E-3</v>
      </c>
      <c r="IA8">
        <v>4.7758415574207904E-3</v>
      </c>
      <c r="IB8">
        <v>1.14470814820379E-2</v>
      </c>
      <c r="IC8">
        <v>1.00327078253031E-2</v>
      </c>
      <c r="ID8">
        <v>1.0832483973354101E-2</v>
      </c>
      <c r="IE8">
        <v>3.1460700440220498E-3</v>
      </c>
      <c r="IF8">
        <v>6.2805656576529097E-3</v>
      </c>
      <c r="IG8">
        <v>6.1919493367895498E-3</v>
      </c>
      <c r="IH8">
        <v>8.8248710613697805E-3</v>
      </c>
      <c r="II8">
        <v>7.0634043775498903E-3</v>
      </c>
      <c r="IJ8">
        <v>8.0318885389715402E-3</v>
      </c>
      <c r="IK8">
        <v>3.3652795944362898E-3</v>
      </c>
      <c r="IL8">
        <v>4.23787827603519E-3</v>
      </c>
      <c r="IM8">
        <v>6.4113307977095198E-3</v>
      </c>
      <c r="IN8">
        <v>7.5143549125641597E-3</v>
      </c>
      <c r="IO8">
        <v>5.5308640701696296E-3</v>
      </c>
      <c r="IP8">
        <v>3.4740379545837598E-3</v>
      </c>
      <c r="IQ8">
        <v>4.8524325480684598E-3</v>
      </c>
      <c r="IR8">
        <v>9.6579154022037993E-3</v>
      </c>
      <c r="IS8">
        <v>4.4924062676727798E-3</v>
      </c>
      <c r="IT8">
        <v>5.6869412073865498E-3</v>
      </c>
      <c r="IU8">
        <v>5.0325087737292098E-3</v>
      </c>
      <c r="IV8">
        <v>6.1805982142686799E-3</v>
      </c>
      <c r="IW8">
        <v>2.47744539519772E-3</v>
      </c>
      <c r="IX8">
        <v>3.8199472823180298E-3</v>
      </c>
      <c r="IY8">
        <v>8.0340144690126195E-3</v>
      </c>
      <c r="IZ8">
        <v>6.8344650324434E-3</v>
      </c>
      <c r="JA8">
        <v>2.80770348617807E-3</v>
      </c>
      <c r="JB8">
        <v>4.30975556373596E-3</v>
      </c>
      <c r="JC8">
        <v>5.4741646163165604E-3</v>
      </c>
      <c r="JD8">
        <v>3.3965652110055102E-3</v>
      </c>
      <c r="JE8">
        <v>4.5126400189474201E-3</v>
      </c>
      <c r="JF8">
        <v>4.7629120759666004E-3</v>
      </c>
      <c r="JG8">
        <v>4.57438109442592E-3</v>
      </c>
      <c r="JH8">
        <v>5.6848091073334198E-3</v>
      </c>
      <c r="JI8">
        <v>4.0822279639542098E-3</v>
      </c>
      <c r="JJ8">
        <v>3.49399800179526E-3</v>
      </c>
      <c r="JK8">
        <v>4.6679516090080099E-3</v>
      </c>
      <c r="JL8">
        <v>3.8321247557178101E-3</v>
      </c>
      <c r="JM8">
        <v>4.3444517301395504E-3</v>
      </c>
      <c r="JN8">
        <v>4.1223023785278198E-3</v>
      </c>
      <c r="JO8">
        <v>5.8723782422020997E-3</v>
      </c>
      <c r="JP8">
        <v>1.0409790964331499E-3</v>
      </c>
      <c r="JQ8">
        <v>1.25947758788243E-3</v>
      </c>
      <c r="JR8">
        <v>3.2048738212324701E-3</v>
      </c>
      <c r="JS8">
        <v>6.3721873564645598E-3</v>
      </c>
      <c r="JT8">
        <v>6.2032664427533702E-3</v>
      </c>
      <c r="JU8">
        <v>1.3780300924554499E-2</v>
      </c>
      <c r="JV8">
        <v>1.6532450355589399E-2</v>
      </c>
      <c r="JW8">
        <v>1.00202014669776E-2</v>
      </c>
      <c r="JX8">
        <v>3.0223677400499599E-3</v>
      </c>
      <c r="JY8">
        <v>7.7846803236752702E-3</v>
      </c>
      <c r="JZ8">
        <v>5.5686690378934202E-3</v>
      </c>
      <c r="KA8">
        <v>7.3764279950410102E-3</v>
      </c>
      <c r="KB8">
        <v>1.1409811861813101E-2</v>
      </c>
      <c r="KC8">
        <v>4.76478538475931E-3</v>
      </c>
      <c r="KD8">
        <v>8.26778002083302E-3</v>
      </c>
      <c r="KE8">
        <v>8.3281637169420695E-3</v>
      </c>
      <c r="KF8">
        <v>1.07313964050263E-2</v>
      </c>
      <c r="KG8">
        <v>1.0368693945929401E-2</v>
      </c>
      <c r="KH8">
        <v>5.66964652389288E-3</v>
      </c>
      <c r="KI8">
        <v>5.7983545120805502E-3</v>
      </c>
      <c r="KJ8">
        <v>1.58122247084975E-2</v>
      </c>
      <c r="KK8">
        <v>3.9943926152773198E-3</v>
      </c>
      <c r="KL8">
        <v>4.9755574204027597E-3</v>
      </c>
      <c r="KM8">
        <v>5.2419143496081197E-3</v>
      </c>
      <c r="KN8">
        <v>6.9139563245698803E-3</v>
      </c>
      <c r="KO8">
        <v>4.7881684964522697E-3</v>
      </c>
      <c r="KP8">
        <v>5.5264777038246402E-3</v>
      </c>
      <c r="KQ8">
        <v>5.7930178940296204E-3</v>
      </c>
      <c r="KR8">
        <v>5.4469693684950499E-3</v>
      </c>
      <c r="KS8">
        <v>6.9737789453938603E-3</v>
      </c>
      <c r="KT8">
        <v>5.1535831298679096E-3</v>
      </c>
      <c r="KU8">
        <v>6.23136621434242E-3</v>
      </c>
      <c r="KV8">
        <v>5.7529809884726999E-3</v>
      </c>
      <c r="KW8">
        <v>8.7087038438767202E-3</v>
      </c>
      <c r="KX8">
        <v>3.8114517927169802E-3</v>
      </c>
      <c r="KY8">
        <v>3.6524756695143902E-3</v>
      </c>
      <c r="KZ8">
        <v>5.74508972931653E-3</v>
      </c>
      <c r="LA8">
        <v>3.5091318190097801E-3</v>
      </c>
      <c r="LB8">
        <v>3.5855219350196402E-3</v>
      </c>
      <c r="LC8">
        <v>5.3320616949349602E-3</v>
      </c>
      <c r="LD8">
        <v>3.5508648143149899E-3</v>
      </c>
      <c r="LE8">
        <v>3.8930766982957698E-3</v>
      </c>
      <c r="LF8">
        <v>3.3054984873160699E-3</v>
      </c>
      <c r="LG8">
        <v>3.6104754777625198E-3</v>
      </c>
      <c r="LH8">
        <v>4.2273762170225403E-3</v>
      </c>
      <c r="LI8">
        <v>3.9470317773521004E-3</v>
      </c>
      <c r="LJ8">
        <v>3.8120921119116202E-3</v>
      </c>
      <c r="LK8">
        <v>4.3623918667435703E-3</v>
      </c>
      <c r="LL8">
        <v>6.9538463838398502E-3</v>
      </c>
      <c r="LM8">
        <v>7.5083682546392104E-3</v>
      </c>
      <c r="LN8">
        <v>6.6275942372158196E-3</v>
      </c>
      <c r="LO8">
        <v>6.8420764291658998E-3</v>
      </c>
      <c r="LP8">
        <v>4.3231664691120398E-3</v>
      </c>
      <c r="LQ8">
        <v>2.3687632638029802E-3</v>
      </c>
      <c r="LR8">
        <v>3.8244530442170799E-3</v>
      </c>
      <c r="LS8">
        <v>1.3515833439305401E-2</v>
      </c>
      <c r="LT8">
        <v>5.8095146669074902E-3</v>
      </c>
      <c r="LU8">
        <v>6.9415647536516202E-3</v>
      </c>
      <c r="LV8">
        <v>1.0302949370816401E-2</v>
      </c>
      <c r="LW8">
        <v>5.0046166172251104E-3</v>
      </c>
      <c r="LX8">
        <v>4.9018235644325602E-3</v>
      </c>
      <c r="LY8">
        <v>6.4827734138816597E-3</v>
      </c>
      <c r="LZ8">
        <v>7.6170799788087603E-3</v>
      </c>
      <c r="MA8">
        <v>5.8476842707022997E-3</v>
      </c>
      <c r="MB8">
        <v>3.3869466860778599E-3</v>
      </c>
      <c r="MC8">
        <v>6.1454589013010298E-3</v>
      </c>
      <c r="MD8">
        <v>2.1437001347541802</v>
      </c>
      <c r="ME8">
        <v>3.2133224187418799E-3</v>
      </c>
      <c r="MF8">
        <v>4.02821630705148E-3</v>
      </c>
      <c r="MG8">
        <v>5.3950209636241201E-3</v>
      </c>
      <c r="MH8">
        <v>5.0987425260245797E-3</v>
      </c>
      <c r="MI8">
        <v>6.0359835391864203E-3</v>
      </c>
      <c r="MJ8">
        <v>6.0997034655883896E-3</v>
      </c>
      <c r="MK8">
        <v>6.0823749983683201E-3</v>
      </c>
      <c r="ML8">
        <v>5.3397703217342501E-3</v>
      </c>
      <c r="MM8">
        <v>5.5605663219466797E-3</v>
      </c>
      <c r="MN8">
        <v>5.3894927492365201E-3</v>
      </c>
      <c r="MO8">
        <v>5.3695219801738903E-3</v>
      </c>
      <c r="MP8">
        <v>6.9748512236401401E-3</v>
      </c>
      <c r="MQ8">
        <v>6.5607856260612597E-3</v>
      </c>
      <c r="MR8">
        <v>6.7607072880491604E-3</v>
      </c>
      <c r="MS8">
        <v>4.4445886276662403E-3</v>
      </c>
      <c r="MT8">
        <v>5.5367376422509598E-3</v>
      </c>
      <c r="MU8">
        <v>4.4365593232214397E-3</v>
      </c>
      <c r="MV8">
        <v>5.2994129946455403E-3</v>
      </c>
      <c r="MW8">
        <v>5.3183646872639696E-3</v>
      </c>
      <c r="MX8">
        <v>8.0144293140620004E-3</v>
      </c>
      <c r="MY8">
        <v>5.6882264092564597E-3</v>
      </c>
      <c r="MZ8">
        <v>5.8096370426937898E-3</v>
      </c>
      <c r="NA8">
        <v>4.8400753876194401E-3</v>
      </c>
      <c r="NB8">
        <v>3.44705827301368E-3</v>
      </c>
      <c r="NC8">
        <v>4.9358965363353498E-3</v>
      </c>
      <c r="ND8">
        <v>5.1857357844710397E-3</v>
      </c>
      <c r="NE8">
        <v>6.0566559433937097E-3</v>
      </c>
      <c r="NF8">
        <v>6.2176556326448904E-3</v>
      </c>
      <c r="NG8">
        <v>6.3108240952715298E-3</v>
      </c>
      <c r="NH8">
        <v>2.6548175839707301E-3</v>
      </c>
      <c r="NI8">
        <v>4.3851203052327004E-3</v>
      </c>
      <c r="NJ8">
        <v>5.3746842313557898E-3</v>
      </c>
      <c r="NK8">
        <v>5.2562338532880001E-3</v>
      </c>
      <c r="NL8">
        <v>1.2002898089122E-3</v>
      </c>
      <c r="NM8">
        <v>1.7688539926894E-3</v>
      </c>
      <c r="NN8">
        <v>1.75843501347117E-3</v>
      </c>
      <c r="NO8">
        <v>3.6598845152184399E-3</v>
      </c>
      <c r="NP8">
        <v>5.0425875699147598E-3</v>
      </c>
      <c r="NQ8">
        <v>2.1648778347298499E-3</v>
      </c>
      <c r="NR8">
        <v>2.0668716519139699E-3</v>
      </c>
      <c r="NS8">
        <v>3.2101795193739198E-3</v>
      </c>
      <c r="NT8">
        <v>3.41934727039188E-3</v>
      </c>
      <c r="NU8">
        <v>4.5477042440324996E-3</v>
      </c>
      <c r="NV8">
        <v>2.1636137622408598E-3</v>
      </c>
      <c r="NW8">
        <v>3.1931893900036799E-3</v>
      </c>
      <c r="NX8">
        <v>4.7134586144238697E-3</v>
      </c>
      <c r="NY8">
        <v>5.52375500556082E-3</v>
      </c>
      <c r="NZ8">
        <v>1.93526155781001E-3</v>
      </c>
      <c r="OA8">
        <v>3.2200392335653299E-3</v>
      </c>
      <c r="OB8">
        <v>3.5461278981529201E-3</v>
      </c>
      <c r="OC8">
        <v>5.4610569030046499E-3</v>
      </c>
      <c r="OD8">
        <v>4.79652148205787E-3</v>
      </c>
      <c r="OE8">
        <v>8.8813439477235107E-3</v>
      </c>
      <c r="OF8">
        <v>4.7000892227515604E-3</v>
      </c>
      <c r="OG8">
        <v>6.4965647412464E-3</v>
      </c>
      <c r="OH8">
        <v>9.2280611395835904E-3</v>
      </c>
      <c r="OI8">
        <v>2.6056555681861901E-3</v>
      </c>
      <c r="OJ8">
        <v>5.45416153036058E-3</v>
      </c>
      <c r="OK8">
        <v>6.2368105165660397E-3</v>
      </c>
      <c r="OL8">
        <v>9.4094112515449493E-3</v>
      </c>
      <c r="OM8">
        <v>5.8365596225485204E-3</v>
      </c>
      <c r="ON8">
        <v>2.7605050709098599E-3</v>
      </c>
      <c r="OO8">
        <v>2.5958762620575701E-3</v>
      </c>
      <c r="OP8">
        <v>5.1389282103627898E-3</v>
      </c>
      <c r="OQ8">
        <v>5.2858051145449302E-3</v>
      </c>
      <c r="OR8">
        <v>4.7069220570847402E-3</v>
      </c>
      <c r="OS8">
        <v>4.0311357239261299E-3</v>
      </c>
      <c r="OT8">
        <v>4.5328346081078101E-3</v>
      </c>
      <c r="OU8">
        <v>5.0522969337180304E-3</v>
      </c>
      <c r="OV8">
        <v>3.6895905737765102E-3</v>
      </c>
      <c r="OW8">
        <v>9.1310250572860206E-3</v>
      </c>
      <c r="OX8">
        <v>7.0110351545736201E-3</v>
      </c>
      <c r="OY8">
        <v>1.30271855741739E-2</v>
      </c>
      <c r="OZ8">
        <v>1.10833236016333E-2</v>
      </c>
      <c r="PA8">
        <v>8.2418812904506908E-3</v>
      </c>
      <c r="PB8">
        <v>8.6471253540366892E-3</v>
      </c>
      <c r="PC8">
        <v>8.1669077277183501E-3</v>
      </c>
      <c r="PD8">
        <v>5.6336817564442802E-3</v>
      </c>
      <c r="PE8">
        <v>3.8809169083833701E-3</v>
      </c>
      <c r="PF8">
        <v>5.8492092881351704E-3</v>
      </c>
      <c r="PG8">
        <v>7.6723295031115397E-3</v>
      </c>
      <c r="PH8">
        <v>1.02430400904268E-2</v>
      </c>
      <c r="PI8">
        <v>1.32657260168344E-2</v>
      </c>
      <c r="PJ8">
        <v>9.3859998974949108E-3</v>
      </c>
      <c r="PK8">
        <v>1.3973110495135201E-2</v>
      </c>
      <c r="PL8">
        <v>7.9658204223960593E-3</v>
      </c>
      <c r="PM8">
        <v>9.0219935402274104E-3</v>
      </c>
      <c r="PN8">
        <v>7.6900348998606202E-3</v>
      </c>
      <c r="PO8">
        <v>6.5192626090720303E-3</v>
      </c>
      <c r="PP8">
        <v>2.2344156168401198E-3</v>
      </c>
      <c r="PQ8">
        <v>9.4338872469961598E-3</v>
      </c>
      <c r="PR8">
        <v>1.03716823738068E-2</v>
      </c>
      <c r="PS8">
        <v>9.4406093936413495E-3</v>
      </c>
      <c r="PT8">
        <v>5.4643412353470901E-3</v>
      </c>
      <c r="PU8">
        <v>4.8059605527669197E-3</v>
      </c>
      <c r="PV8">
        <v>8.1014199182391205E-3</v>
      </c>
      <c r="PW8">
        <v>5.7094739051535698E-3</v>
      </c>
      <c r="PX8">
        <v>8.0118647310882807E-3</v>
      </c>
      <c r="PY8">
        <v>6.2501610722392803E-3</v>
      </c>
      <c r="PZ8">
        <v>5.42393510695547E-3</v>
      </c>
      <c r="QA8">
        <v>2.2612419095821702E-3</v>
      </c>
      <c r="QB8">
        <v>5.6725076166912903E-3</v>
      </c>
      <c r="QC8">
        <v>8.5148925893008699E-3</v>
      </c>
      <c r="QD8">
        <v>8.2098555751144893E-3</v>
      </c>
      <c r="QE8">
        <v>1.43500347621739E-2</v>
      </c>
      <c r="QF8">
        <v>8.6650369688868502E-3</v>
      </c>
      <c r="QG8">
        <v>1.02222896181047E-2</v>
      </c>
      <c r="QH8">
        <v>7.26645470131189E-3</v>
      </c>
      <c r="QI8">
        <v>6.9494050927460197E-3</v>
      </c>
      <c r="QJ8">
        <v>1.519176941365E-2</v>
      </c>
      <c r="QK8">
        <v>8.8690882083028496E-3</v>
      </c>
    </row>
    <row r="9" spans="1:453" x14ac:dyDescent="0.2">
      <c r="A9" t="s">
        <v>459</v>
      </c>
      <c r="B9">
        <v>0.30821346491575202</v>
      </c>
      <c r="C9">
        <v>25.3290830135346</v>
      </c>
      <c r="D9">
        <v>22.405372810363801</v>
      </c>
      <c r="E9">
        <v>1.5638585120439501</v>
      </c>
      <c r="F9">
        <v>0.143090786039829</v>
      </c>
      <c r="G9">
        <v>4.4914530962705597E-2</v>
      </c>
      <c r="H9">
        <v>2.5943057954311399</v>
      </c>
      <c r="I9">
        <v>0.29104253947734798</v>
      </c>
      <c r="J9">
        <v>0.48617969378829001</v>
      </c>
      <c r="K9">
        <v>7.5807011313736405E-2</v>
      </c>
      <c r="L9">
        <v>0.176592062786221</v>
      </c>
      <c r="M9">
        <v>0.198743556067348</v>
      </c>
      <c r="N9">
        <v>1.25294837653637</v>
      </c>
      <c r="O9">
        <v>1.40009977221489</v>
      </c>
      <c r="P9">
        <v>0.39639008715748802</v>
      </c>
      <c r="Q9">
        <v>6.3328406214714E-2</v>
      </c>
      <c r="R9">
        <v>9.2104856856167303E-2</v>
      </c>
      <c r="S9">
        <v>0.261949206143618</v>
      </c>
      <c r="T9">
        <v>1.2057830780744601</v>
      </c>
      <c r="U9">
        <v>3.0594356590881999E-2</v>
      </c>
      <c r="V9">
        <v>0.16297259554266899</v>
      </c>
      <c r="W9">
        <v>4.3044483009725798E-2</v>
      </c>
      <c r="X9">
        <v>4.3145396094769202E-2</v>
      </c>
      <c r="Y9">
        <v>5.9671832621097598E-2</v>
      </c>
      <c r="Z9">
        <v>3.8563621509820199E-2</v>
      </c>
      <c r="AA9">
        <v>2.7371847212314599</v>
      </c>
      <c r="AB9">
        <v>8.3402497529983499</v>
      </c>
      <c r="AC9">
        <v>0.21906406804919201</v>
      </c>
      <c r="AD9">
        <v>0.18413842916488601</v>
      </c>
      <c r="AE9">
        <v>1.7792647182941399</v>
      </c>
      <c r="AF9">
        <v>0.13918067663907999</v>
      </c>
      <c r="AG9">
        <v>7.7955834381282299E-2</v>
      </c>
      <c r="AH9">
        <v>0.14981155470013599</v>
      </c>
      <c r="AI9">
        <v>0.246967118233442</v>
      </c>
      <c r="AJ9">
        <v>0.213852033019066</v>
      </c>
      <c r="AK9">
        <v>13.704440450668301</v>
      </c>
      <c r="AL9">
        <v>0.37817360982298898</v>
      </c>
      <c r="AM9">
        <v>2.6929942105198302E-4</v>
      </c>
      <c r="AN9">
        <v>3.4556754690129299E-4</v>
      </c>
      <c r="AO9">
        <v>6.31605066882912E-4</v>
      </c>
      <c r="AP9">
        <v>3.8407246902352201E-4</v>
      </c>
      <c r="AQ9">
        <v>7.49511893081945E-4</v>
      </c>
      <c r="AR9">
        <v>4.9248687282670304E-4</v>
      </c>
      <c r="AS9">
        <v>7.6604891801253E-4</v>
      </c>
      <c r="AT9">
        <v>1.0139579913811801E-3</v>
      </c>
      <c r="AU9">
        <v>5.4571089422097399E-4</v>
      </c>
      <c r="AV9">
        <v>5.0115713529521602E-4</v>
      </c>
      <c r="AW9">
        <v>4.1077735295402801E-4</v>
      </c>
      <c r="AX9">
        <v>5.0878468318842399E-4</v>
      </c>
      <c r="AY9">
        <v>4.4987206201767602E-4</v>
      </c>
      <c r="AZ9">
        <v>5.2861689764540601E-4</v>
      </c>
      <c r="BA9">
        <v>4.1760431777220202E-4</v>
      </c>
      <c r="BB9">
        <v>5.7442880643065997E-4</v>
      </c>
      <c r="BC9">
        <v>9.2019320145482204E-4</v>
      </c>
      <c r="BD9">
        <v>7.5744697096524803E-4</v>
      </c>
      <c r="BE9">
        <v>9.1092215297976502E-4</v>
      </c>
      <c r="BF9">
        <v>3.8222496223170303E-4</v>
      </c>
      <c r="BG9">
        <v>3.3903139046742603E-4</v>
      </c>
      <c r="BH9">
        <v>3.9792416500858998E-4</v>
      </c>
      <c r="BI9">
        <v>4.14125909446739E-4</v>
      </c>
      <c r="BJ9">
        <v>3.20450728031574E-4</v>
      </c>
      <c r="BK9">
        <v>4.14775955869118E-4</v>
      </c>
      <c r="BL9">
        <v>5.41006874118466E-4</v>
      </c>
      <c r="BM9">
        <v>4.2484695441089601E-4</v>
      </c>
      <c r="BN9">
        <v>5.4266715596895697E-4</v>
      </c>
      <c r="BO9">
        <v>6.9819018972339098E-4</v>
      </c>
      <c r="BP9">
        <v>3.8347493391484002E-4</v>
      </c>
      <c r="BQ9">
        <v>5.2382325084181496E-4</v>
      </c>
      <c r="BR9">
        <v>6.18689099792391E-4</v>
      </c>
      <c r="BS9">
        <v>6.6022677638102303E-4</v>
      </c>
      <c r="BT9">
        <v>6.5289513295283496E-4</v>
      </c>
      <c r="BU9">
        <v>3.6676563613582399E-4</v>
      </c>
      <c r="BV9">
        <v>6.2633487395942196E-4</v>
      </c>
      <c r="BW9">
        <v>4.1377032321179299E-4</v>
      </c>
      <c r="BX9">
        <v>5.1941851124865897E-4</v>
      </c>
      <c r="BY9">
        <v>7.4881622713292002E-4</v>
      </c>
      <c r="BZ9">
        <v>4.6079323728918101E-4</v>
      </c>
      <c r="CA9">
        <v>5.5922355677466801E-4</v>
      </c>
      <c r="CB9">
        <v>3.6988206265959901E-4</v>
      </c>
      <c r="CC9">
        <v>3.3833034976851203E-4</v>
      </c>
      <c r="CD9">
        <v>5.0222075078636401E-4</v>
      </c>
      <c r="CE9">
        <v>6.2865139043424302E-4</v>
      </c>
      <c r="CF9">
        <v>4.1237501936848298E-4</v>
      </c>
      <c r="CG9">
        <v>6.3960814877645996E-4</v>
      </c>
      <c r="CH9">
        <v>3.5435843674349601E-4</v>
      </c>
      <c r="CI9">
        <v>4.0755588343017698E-4</v>
      </c>
      <c r="CJ9">
        <v>6.3841946102911602E-4</v>
      </c>
      <c r="CK9">
        <v>6.4915417751763003E-4</v>
      </c>
      <c r="CL9">
        <v>5.8229058922734103E-4</v>
      </c>
      <c r="CM9">
        <v>7.1606021374463996E-4</v>
      </c>
      <c r="CN9">
        <v>6.2072427826933597E-4</v>
      </c>
      <c r="CO9">
        <v>6.4381738920928902E-4</v>
      </c>
      <c r="CP9">
        <v>2.69293472229037E-4</v>
      </c>
      <c r="CQ9">
        <v>1.1116012581624101E-3</v>
      </c>
      <c r="CR9">
        <v>3.0607213120674703E-4</v>
      </c>
      <c r="CS9">
        <v>5.4022630502004198E-4</v>
      </c>
      <c r="CT9">
        <v>3.8614057120867101E-4</v>
      </c>
      <c r="CU9">
        <v>5.5268141732085503E-4</v>
      </c>
      <c r="CV9">
        <v>5.5248714343179004E-4</v>
      </c>
      <c r="CW9">
        <v>6.5762226440710999E-4</v>
      </c>
      <c r="CX9">
        <v>6.9169851049082401E-4</v>
      </c>
      <c r="CY9">
        <v>5.4787825065432099E-4</v>
      </c>
      <c r="CZ9">
        <v>4.2972566661774201E-4</v>
      </c>
      <c r="DA9">
        <v>3.7237548604025501E-4</v>
      </c>
      <c r="DB9">
        <v>8.3064394420944202E-4</v>
      </c>
      <c r="DC9">
        <v>4.5133587627788101E-4</v>
      </c>
      <c r="DD9">
        <v>9.4341498333960804E-4</v>
      </c>
      <c r="DE9">
        <v>3.4017442594631598E-4</v>
      </c>
      <c r="DF9">
        <v>4.7960921583580798E-4</v>
      </c>
      <c r="DG9">
        <v>3.6253964499337598E-4</v>
      </c>
      <c r="DH9">
        <v>3.9323695309576598E-4</v>
      </c>
      <c r="DI9">
        <v>4.24391921114875E-4</v>
      </c>
      <c r="DJ9">
        <v>3.5709396761376402E-4</v>
      </c>
      <c r="DK9">
        <v>1.2125065870350199E-3</v>
      </c>
      <c r="DL9">
        <v>7.7840033482061703E-4</v>
      </c>
      <c r="DM9">
        <v>7.9642632917966696E-4</v>
      </c>
      <c r="DN9">
        <v>8.4157720702933197E-4</v>
      </c>
      <c r="DO9">
        <v>3.9532012960990002E-4</v>
      </c>
      <c r="DP9">
        <v>5.9400034369900797E-4</v>
      </c>
      <c r="DQ9">
        <v>4.1838971155812001E-4</v>
      </c>
      <c r="DR9">
        <v>3.0117789865471398E-4</v>
      </c>
      <c r="DS9">
        <v>3.6886952730128501E-4</v>
      </c>
      <c r="DT9">
        <v>3.60399064811645E-4</v>
      </c>
      <c r="DU9">
        <v>4.4537610592669801E-4</v>
      </c>
      <c r="DV9">
        <v>5.4014508932596103E-4</v>
      </c>
      <c r="DW9">
        <v>5.2220152429072197E-4</v>
      </c>
      <c r="DX9">
        <v>6.9953043130226405E-4</v>
      </c>
      <c r="DY9">
        <v>3.5810199042316502E-4</v>
      </c>
      <c r="DZ9">
        <v>4.66793484520167E-4</v>
      </c>
      <c r="EA9">
        <v>5.0119198131142199E-4</v>
      </c>
      <c r="EB9">
        <v>4.6977971942396802E-4</v>
      </c>
      <c r="EC9">
        <v>4.4092523676226799E-4</v>
      </c>
      <c r="ED9">
        <v>5.28966363344807E-4</v>
      </c>
      <c r="EE9">
        <v>4.5282757710083402E-4</v>
      </c>
      <c r="EF9">
        <v>4.5154295657994197E-4</v>
      </c>
      <c r="EG9">
        <v>4.4056598053430199E-4</v>
      </c>
      <c r="EH9">
        <v>3.8143281562952298E-4</v>
      </c>
      <c r="EI9">
        <v>9.0611588675528799E-4</v>
      </c>
      <c r="EJ9">
        <v>4.4623612338909899E-4</v>
      </c>
      <c r="EK9">
        <v>4.13129309163196E-4</v>
      </c>
      <c r="EL9">
        <v>4.10858777468093E-4</v>
      </c>
      <c r="EM9">
        <v>3.7851605084142701E-4</v>
      </c>
      <c r="EN9">
        <v>3.4698467788984999E-4</v>
      </c>
      <c r="EO9">
        <v>3.8615081211901302E-4</v>
      </c>
      <c r="EP9">
        <v>3.8562896588700802E-4</v>
      </c>
      <c r="EQ9">
        <v>4.4018440967192902E-4</v>
      </c>
      <c r="ER9">
        <v>3.5055878470302597E-4</v>
      </c>
      <c r="ES9">
        <v>3.1062332782312297E-4</v>
      </c>
      <c r="ET9">
        <v>4.65935702959541E-4</v>
      </c>
      <c r="EU9">
        <v>5.4168380156625103E-4</v>
      </c>
      <c r="EV9">
        <v>5.7060689869103997E-4</v>
      </c>
      <c r="EW9">
        <v>8.7865029636304795E-4</v>
      </c>
      <c r="EX9">
        <v>5.8062270109076101E-4</v>
      </c>
      <c r="EY9">
        <v>6.2503051740350204E-4</v>
      </c>
      <c r="EZ9">
        <v>5.4290776606649195E-4</v>
      </c>
      <c r="FA9">
        <v>5.4981812572805198E-4</v>
      </c>
      <c r="FB9">
        <v>4.3824586755363302E-4</v>
      </c>
      <c r="FC9">
        <v>4.0737064555287401E-4</v>
      </c>
      <c r="FD9">
        <v>5.2831379434792303E-4</v>
      </c>
      <c r="FE9">
        <v>4.3912328546866799E-4</v>
      </c>
      <c r="FF9">
        <v>1.0880771762458599E-3</v>
      </c>
      <c r="FG9">
        <v>4.72156458999962E-4</v>
      </c>
      <c r="FH9">
        <v>5.8200133935315502E-4</v>
      </c>
      <c r="FI9">
        <v>3.5084310511592799E-4</v>
      </c>
      <c r="FJ9">
        <v>3.4937267409986802E-4</v>
      </c>
      <c r="FK9">
        <v>3.3547083585290201E-4</v>
      </c>
      <c r="FL9">
        <v>4.06441016093595E-4</v>
      </c>
      <c r="FM9">
        <v>3.6929809648427202E-4</v>
      </c>
      <c r="FN9">
        <v>1.0073049255879601E-3</v>
      </c>
      <c r="FO9">
        <v>3.1822083328734199E-4</v>
      </c>
      <c r="FP9">
        <v>3.1610529913450602E-4</v>
      </c>
      <c r="FQ9">
        <v>1.12940606486518E-3</v>
      </c>
      <c r="FR9">
        <v>3.9416706495103398E-4</v>
      </c>
      <c r="FS9">
        <v>4.9707045473041897E-4</v>
      </c>
      <c r="FT9">
        <v>5.3835103462915898E-4</v>
      </c>
      <c r="FU9">
        <v>3.0483243172056999E-4</v>
      </c>
      <c r="FV9">
        <v>3.0509023490594701E-4</v>
      </c>
      <c r="FW9">
        <v>2.8091101266909403E-4</v>
      </c>
      <c r="FX9">
        <v>3.7034066044725503E-4</v>
      </c>
      <c r="FY9">
        <v>3.0444632211583698E-4</v>
      </c>
      <c r="FZ9">
        <v>3.2796687664813398E-4</v>
      </c>
      <c r="GA9">
        <v>4.29726084257709E-4</v>
      </c>
      <c r="GB9">
        <v>5.6883184879552595E-4</v>
      </c>
      <c r="GC9">
        <v>5.3927788976579902E-4</v>
      </c>
      <c r="GD9">
        <v>6.3884316623443696E-4</v>
      </c>
      <c r="GE9">
        <v>4.4127129076514397E-4</v>
      </c>
      <c r="GF9">
        <v>5.3525481926044495E-4</v>
      </c>
      <c r="GG9">
        <v>5.0360907916910901E-4</v>
      </c>
      <c r="GH9">
        <v>4.6464331389870498E-4</v>
      </c>
      <c r="GI9">
        <v>4.0393904127995501E-4</v>
      </c>
      <c r="GJ9">
        <v>4.5207656512502603E-4</v>
      </c>
      <c r="GK9">
        <v>5.2997359161963695E-4</v>
      </c>
      <c r="GL9">
        <v>4.6123979118419802E-4</v>
      </c>
      <c r="GM9">
        <v>1.8704066198552E-3</v>
      </c>
      <c r="GN9">
        <v>8.9138563780579696E-4</v>
      </c>
      <c r="GO9">
        <v>8.7928557622944897E-4</v>
      </c>
      <c r="GP9">
        <v>3.54446056007873E-4</v>
      </c>
      <c r="GQ9">
        <v>3.9097369080991499E-4</v>
      </c>
      <c r="GR9">
        <v>4.7760838278918498E-4</v>
      </c>
      <c r="GS9">
        <v>4.0206607372965701E-4</v>
      </c>
      <c r="GT9">
        <v>7.2299583698622895E-4</v>
      </c>
      <c r="GU9">
        <v>2.8210132441017802E-4</v>
      </c>
      <c r="GV9">
        <v>2.7005070805898902E-4</v>
      </c>
      <c r="GW9">
        <v>2.6913598558166998E-4</v>
      </c>
      <c r="GX9">
        <v>3.8472488668048801E-4</v>
      </c>
      <c r="GY9">
        <v>2.9176601528888599E-4</v>
      </c>
      <c r="GZ9">
        <v>3.0840064573567399E-4</v>
      </c>
      <c r="HA9">
        <v>3.9858828968135601E-4</v>
      </c>
      <c r="HB9">
        <v>3.4522717178333602E-4</v>
      </c>
      <c r="HC9">
        <v>3.4242449619341603E-4</v>
      </c>
      <c r="HD9">
        <v>3.8404676306527099E-4</v>
      </c>
      <c r="HE9">
        <v>2.9821692878613298E-4</v>
      </c>
      <c r="HF9">
        <v>3.7360746136982898E-4</v>
      </c>
      <c r="HG9">
        <v>3.0495679457089898E-4</v>
      </c>
      <c r="HH9">
        <v>2.7721235237550002E-4</v>
      </c>
      <c r="HI9">
        <v>5.20742722437717E-4</v>
      </c>
      <c r="HJ9">
        <v>3.9890890257083801E-4</v>
      </c>
      <c r="HK9">
        <v>5.0308586651226495E-4</v>
      </c>
      <c r="HL9">
        <v>3.8372706912923602E-4</v>
      </c>
      <c r="HM9">
        <v>2.9360458211158402E-4</v>
      </c>
      <c r="HN9">
        <v>6.28251004673075E-4</v>
      </c>
      <c r="HO9">
        <v>4.3349153202143498E-4</v>
      </c>
      <c r="HP9">
        <v>4.9150899285450595E-4</v>
      </c>
      <c r="HQ9">
        <v>8.7828336108941596E-4</v>
      </c>
      <c r="HR9">
        <v>6.6201043664477805E-4</v>
      </c>
      <c r="HS9">
        <v>3.6817785585299098E-4</v>
      </c>
      <c r="HT9">
        <v>5.5291402532020595E-4</v>
      </c>
      <c r="HU9">
        <v>4.0657137215021098E-4</v>
      </c>
      <c r="HV9">
        <v>4.5655138383153798E-4</v>
      </c>
      <c r="HW9">
        <v>5.0386089133098695E-4</v>
      </c>
      <c r="HX9">
        <v>4.05250881885877E-4</v>
      </c>
      <c r="HY9">
        <v>3.8603720095124999E-4</v>
      </c>
      <c r="HZ9">
        <v>4.3266397187835499E-4</v>
      </c>
      <c r="IA9">
        <v>3.4774207306327299E-4</v>
      </c>
      <c r="IB9">
        <v>7.3964318580692595E-4</v>
      </c>
      <c r="IC9">
        <v>3.8857658946653799E-4</v>
      </c>
      <c r="ID9">
        <v>6.2185753777157496E-4</v>
      </c>
      <c r="IE9">
        <v>4.6318052118294901E-4</v>
      </c>
      <c r="IF9">
        <v>3.5972957266494599E-4</v>
      </c>
      <c r="IG9">
        <v>3.5616386448964502E-4</v>
      </c>
      <c r="IH9">
        <v>4.2863853013841397E-4</v>
      </c>
      <c r="II9">
        <v>6.75897403561976E-4</v>
      </c>
      <c r="IJ9">
        <v>4.6072966069914399E-4</v>
      </c>
      <c r="IK9">
        <v>3.6755595210706798E-4</v>
      </c>
      <c r="IL9">
        <v>3.0175010033417499E-4</v>
      </c>
      <c r="IM9">
        <v>3.4893689226009903E-4</v>
      </c>
      <c r="IN9">
        <v>4.0573523292550799E-4</v>
      </c>
      <c r="IO9">
        <v>3.49239766364917E-4</v>
      </c>
      <c r="IP9">
        <v>3.1044516217662002E-4</v>
      </c>
      <c r="IQ9">
        <v>4.1797452940954799E-4</v>
      </c>
      <c r="IR9">
        <v>5.2624399540945898E-4</v>
      </c>
      <c r="IS9">
        <v>3.3814621347119103E-4</v>
      </c>
      <c r="IT9">
        <v>6.4181841007666701E-4</v>
      </c>
      <c r="IU9">
        <v>4.4242145886528298E-4</v>
      </c>
      <c r="IV9">
        <v>4.2750920765683998E-4</v>
      </c>
      <c r="IW9">
        <v>9.0497456258162897E-4</v>
      </c>
      <c r="IX9">
        <v>4.68262247886742E-4</v>
      </c>
      <c r="IY9">
        <v>6.6134248336311395E-4</v>
      </c>
      <c r="IZ9">
        <v>4.4626068920479201E-4</v>
      </c>
      <c r="JA9">
        <v>4.3158825938007802E-4</v>
      </c>
      <c r="JB9">
        <v>4.7273319651139898E-4</v>
      </c>
      <c r="JC9">
        <v>3.9975086983759002E-4</v>
      </c>
      <c r="JD9">
        <v>3.2341967744287098E-4</v>
      </c>
      <c r="JE9">
        <v>4.0669066074769898E-4</v>
      </c>
      <c r="JF9">
        <v>4.0568621043348698E-4</v>
      </c>
      <c r="JG9">
        <v>3.98635994497454E-4</v>
      </c>
      <c r="JH9">
        <v>4.5264069922268401E-4</v>
      </c>
      <c r="JI9">
        <v>4.49660027516074E-4</v>
      </c>
      <c r="JJ9">
        <v>3.8588810348301201E-4</v>
      </c>
      <c r="JK9">
        <v>5.3904093801975298E-4</v>
      </c>
      <c r="JL9">
        <v>5.2340411057230098E-4</v>
      </c>
      <c r="JM9">
        <v>3.7341378265409698E-4</v>
      </c>
      <c r="JN9">
        <v>3.3680145861581E-4</v>
      </c>
      <c r="JO9">
        <v>4.8363153982791099E-4</v>
      </c>
      <c r="JP9">
        <v>1.52345713577233E-3</v>
      </c>
      <c r="JQ9">
        <v>6.9113681965973198E-4</v>
      </c>
      <c r="JR9">
        <v>1.6041955910623101E-3</v>
      </c>
      <c r="JS9">
        <v>1.49034700298216E-3</v>
      </c>
      <c r="JT9">
        <v>3.5359102694201302E-4</v>
      </c>
      <c r="JU9">
        <v>5.1573467499110804E-4</v>
      </c>
      <c r="JV9">
        <v>5.6646047160029405E-4</v>
      </c>
      <c r="JW9">
        <v>5.3523064270848402E-4</v>
      </c>
      <c r="JX9">
        <v>4.2950596398441101E-4</v>
      </c>
      <c r="JY9">
        <v>4.7754015322425402E-4</v>
      </c>
      <c r="JZ9">
        <v>5.3336779819801396E-4</v>
      </c>
      <c r="KA9">
        <v>6.2156992644304401E-4</v>
      </c>
      <c r="KB9">
        <v>4.7927012274158199E-4</v>
      </c>
      <c r="KC9">
        <v>3.9318198032560801E-4</v>
      </c>
      <c r="KD9">
        <v>5.4238971351878702E-4</v>
      </c>
      <c r="KE9">
        <v>4.1037815171875999E-4</v>
      </c>
      <c r="KF9">
        <v>8.9540797052905E-4</v>
      </c>
      <c r="KG9">
        <v>3.3539748910698102E-4</v>
      </c>
      <c r="KH9">
        <v>4.9365430168108999E-4</v>
      </c>
      <c r="KI9">
        <v>6.2363594624912397E-4</v>
      </c>
      <c r="KJ9">
        <v>6.0753434663638503E-4</v>
      </c>
      <c r="KK9">
        <v>3.79599410371156E-4</v>
      </c>
      <c r="KL9">
        <v>3.72163948486559E-4</v>
      </c>
      <c r="KM9">
        <v>3.4630861118785101E-4</v>
      </c>
      <c r="KN9">
        <v>3.4450208040652801E-4</v>
      </c>
      <c r="KO9">
        <v>3.1196722193271902E-4</v>
      </c>
      <c r="KP9">
        <v>3.7910798419034099E-4</v>
      </c>
      <c r="KQ9">
        <v>3.4876119607360999E-4</v>
      </c>
      <c r="KR9">
        <v>3.25212782627204E-4</v>
      </c>
      <c r="KS9">
        <v>5.3411636472446803E-4</v>
      </c>
      <c r="KT9">
        <v>5.6345237535424496E-4</v>
      </c>
      <c r="KU9">
        <v>5.3757677378598603E-4</v>
      </c>
      <c r="KV9">
        <v>4.7693022279418097E-4</v>
      </c>
      <c r="KW9">
        <v>4.7742509705130901E-4</v>
      </c>
      <c r="KX9">
        <v>3.2955454880720901E-4</v>
      </c>
      <c r="KY9">
        <v>3.3977536295424202E-4</v>
      </c>
      <c r="KZ9">
        <v>5.0709957431536198E-4</v>
      </c>
      <c r="LA9">
        <v>3.6918376790708902E-4</v>
      </c>
      <c r="LB9">
        <v>2.8433798943296998E-4</v>
      </c>
      <c r="LC9">
        <v>3.0094842077232903E-4</v>
      </c>
      <c r="LD9">
        <v>2.6231941228616003E-4</v>
      </c>
      <c r="LE9">
        <v>3.98160288023064E-4</v>
      </c>
      <c r="LF9">
        <v>2.6679011934902501E-4</v>
      </c>
      <c r="LG9">
        <v>3.1999342172639401E-4</v>
      </c>
      <c r="LH9">
        <v>3.1826057456783001E-4</v>
      </c>
      <c r="LI9">
        <v>3.0087818959145801E-4</v>
      </c>
      <c r="LJ9">
        <v>3.1978360711946199E-4</v>
      </c>
      <c r="LK9">
        <v>5.6166817230405295E-4</v>
      </c>
      <c r="LL9">
        <v>4.5214372512418797E-4</v>
      </c>
      <c r="LM9">
        <v>4.5567751003545699E-4</v>
      </c>
      <c r="LN9">
        <v>3.8676874610246199E-4</v>
      </c>
      <c r="LO9">
        <v>5.5306153226411005E-4</v>
      </c>
      <c r="LP9">
        <v>4.8402001848444302E-4</v>
      </c>
      <c r="LQ9">
        <v>2.8700176480924702E-4</v>
      </c>
      <c r="LR9">
        <v>3.75328289374011E-4</v>
      </c>
      <c r="LS9">
        <v>7.3577977309469101E-4</v>
      </c>
      <c r="LT9">
        <v>5.2201569633325605E-4</v>
      </c>
      <c r="LU9">
        <v>5.9556104242801703E-4</v>
      </c>
      <c r="LV9">
        <v>8.6952028505038503E-4</v>
      </c>
      <c r="LW9">
        <v>6.1601043416885696E-4</v>
      </c>
      <c r="LX9">
        <v>6.3827552512520905E-4</v>
      </c>
      <c r="LY9">
        <v>7.2340833721682395E-4</v>
      </c>
      <c r="LZ9">
        <v>4.1077113055507699E-4</v>
      </c>
      <c r="MA9">
        <v>5.9522195369936498E-4</v>
      </c>
      <c r="MB9">
        <v>3.21191618422745E-4</v>
      </c>
      <c r="MC9">
        <v>5.4150478244992001E-4</v>
      </c>
      <c r="MD9">
        <v>1.21595237255096</v>
      </c>
      <c r="ME9">
        <v>4.1477703707641899E-4</v>
      </c>
      <c r="MF9">
        <v>4.2684349755290902E-4</v>
      </c>
      <c r="MG9">
        <v>4.9555767109268304E-4</v>
      </c>
      <c r="MH9">
        <v>4.2438306845724602E-4</v>
      </c>
      <c r="MI9">
        <v>5.2332728228066095E-4</v>
      </c>
      <c r="MJ9">
        <v>6.71179477649275E-4</v>
      </c>
      <c r="MK9">
        <v>8.6073233105707901E-4</v>
      </c>
      <c r="ML9">
        <v>5.0732149393297702E-4</v>
      </c>
      <c r="MM9">
        <v>7.3735677287913904E-4</v>
      </c>
      <c r="MN9">
        <v>4.04893422819441E-4</v>
      </c>
      <c r="MO9">
        <v>4.7981510215322498E-4</v>
      </c>
      <c r="MP9">
        <v>6.2199986714404096E-4</v>
      </c>
      <c r="MQ9">
        <v>4.0196939735324098E-4</v>
      </c>
      <c r="MR9">
        <v>5.94497895508539E-4</v>
      </c>
      <c r="MS9">
        <v>5.2499523008009397E-4</v>
      </c>
      <c r="MT9">
        <v>5.0431004638085098E-4</v>
      </c>
      <c r="MU9">
        <v>4.0900380117818701E-4</v>
      </c>
      <c r="MV9">
        <v>7.6978607830824298E-4</v>
      </c>
      <c r="MW9">
        <v>5.0676639730227199E-4</v>
      </c>
      <c r="MX9">
        <v>6.7393927165539905E-4</v>
      </c>
      <c r="MY9">
        <v>7.1951545542106002E-4</v>
      </c>
      <c r="MZ9">
        <v>4.5798995342920501E-4</v>
      </c>
      <c r="NA9">
        <v>3.6395907445694301E-4</v>
      </c>
      <c r="NB9">
        <v>3.25553481525276E-4</v>
      </c>
      <c r="NC9">
        <v>5.1856682985089702E-4</v>
      </c>
      <c r="ND9">
        <v>5.1347761618671898E-4</v>
      </c>
      <c r="NE9">
        <v>6.6543419670779297E-4</v>
      </c>
      <c r="NF9">
        <v>7.9570402012905104E-4</v>
      </c>
      <c r="NG9">
        <v>6.2362935132114199E-4</v>
      </c>
      <c r="NH9">
        <v>3.51370584394317E-4</v>
      </c>
      <c r="NI9">
        <v>5.1509015611372899E-4</v>
      </c>
      <c r="NJ9">
        <v>6.1876743129687397E-4</v>
      </c>
      <c r="NK9">
        <v>6.2790084048174304E-4</v>
      </c>
      <c r="NL9">
        <v>3.3110347430920201E-4</v>
      </c>
      <c r="NM9">
        <v>3.3874860091600602E-4</v>
      </c>
      <c r="NN9">
        <v>3.0460155685432301E-4</v>
      </c>
      <c r="NO9">
        <v>3.8091946116764998E-4</v>
      </c>
      <c r="NP9">
        <v>4.49039923842065E-4</v>
      </c>
      <c r="NQ9">
        <v>3.3558720024302597E-4</v>
      </c>
      <c r="NR9">
        <v>3.2447287449031102E-4</v>
      </c>
      <c r="NS9">
        <v>4.0471665051882198E-4</v>
      </c>
      <c r="NT9">
        <v>4.8069314798340198E-4</v>
      </c>
      <c r="NU9">
        <v>5.9090257127536504E-4</v>
      </c>
      <c r="NV9">
        <v>3.2962348195724199E-4</v>
      </c>
      <c r="NW9">
        <v>4.2331364311394299E-4</v>
      </c>
      <c r="NX9">
        <v>5.2364832372404598E-4</v>
      </c>
      <c r="NY9">
        <v>5.1345283573027705E-4</v>
      </c>
      <c r="NZ9">
        <v>3.6809905941481702E-4</v>
      </c>
      <c r="OA9">
        <v>4.1238883641199199E-4</v>
      </c>
      <c r="OB9">
        <v>4.0120673947967599E-4</v>
      </c>
      <c r="OC9">
        <v>4.2143091559410101E-4</v>
      </c>
      <c r="OD9">
        <v>3.4867200520238801E-4</v>
      </c>
      <c r="OE9">
        <v>8.0187367857433901E-4</v>
      </c>
      <c r="OF9">
        <v>4.0229188161902099E-4</v>
      </c>
      <c r="OG9">
        <v>3.7964670627843599E-4</v>
      </c>
      <c r="OH9">
        <v>4.1876170944306102E-4</v>
      </c>
      <c r="OI9">
        <v>3.6728673148900298E-4</v>
      </c>
      <c r="OJ9">
        <v>3.7626819757861099E-4</v>
      </c>
      <c r="OK9">
        <v>3.49567031662446E-4</v>
      </c>
      <c r="OL9">
        <v>5.1854569028364505E-4</v>
      </c>
      <c r="OM9">
        <v>4.7873401490505801E-4</v>
      </c>
      <c r="ON9">
        <v>3.4983039004146102E-4</v>
      </c>
      <c r="OO9">
        <v>3.6622004990931599E-4</v>
      </c>
      <c r="OP9">
        <v>1.04433062369935E-3</v>
      </c>
      <c r="OQ9">
        <v>1.1215801758226E-3</v>
      </c>
      <c r="OR9">
        <v>4.02713033690816E-4</v>
      </c>
      <c r="OS9">
        <v>4.9849414644995702E-4</v>
      </c>
      <c r="OT9">
        <v>4.4690473077935199E-4</v>
      </c>
      <c r="OU9">
        <v>3.8918670397833903E-4</v>
      </c>
      <c r="OV9">
        <v>4.9563884967938096E-4</v>
      </c>
      <c r="OW9">
        <v>6.5427299268776599E-4</v>
      </c>
      <c r="OX9">
        <v>4.0984463848872102E-4</v>
      </c>
      <c r="OY9">
        <v>5.9883154026465503E-4</v>
      </c>
      <c r="OZ9">
        <v>8.2147929933853504E-4</v>
      </c>
      <c r="PA9">
        <v>7.4488936224952301E-4</v>
      </c>
      <c r="PB9">
        <v>7.2025916306302001E-4</v>
      </c>
      <c r="PC9">
        <v>5.3866145608480996E-4</v>
      </c>
      <c r="PD9">
        <v>3.9727504336042299E-4</v>
      </c>
      <c r="PE9">
        <v>7.0878759142942703E-4</v>
      </c>
      <c r="PF9">
        <v>5.1307944959262403E-4</v>
      </c>
      <c r="PG9">
        <v>3.55444372689817E-4</v>
      </c>
      <c r="PH9">
        <v>6.9093911006348199E-4</v>
      </c>
      <c r="PI9">
        <v>5.8654028107412196E-4</v>
      </c>
      <c r="PJ9">
        <v>4.6272293475340098E-4</v>
      </c>
      <c r="PK9">
        <v>5.4098426626296697E-4</v>
      </c>
      <c r="PL9">
        <v>3.5793337738141399E-4</v>
      </c>
      <c r="PM9">
        <v>4.3265911954222199E-4</v>
      </c>
      <c r="PN9">
        <v>4.80062144197291E-4</v>
      </c>
      <c r="PO9">
        <v>3.8864398156874798E-4</v>
      </c>
      <c r="PP9">
        <v>3.3874413202283899E-4</v>
      </c>
      <c r="PQ9">
        <v>4.9231424782192302E-4</v>
      </c>
      <c r="PR9">
        <v>5.0883625372080102E-4</v>
      </c>
      <c r="PS9">
        <v>4.8761377547634798E-4</v>
      </c>
      <c r="PT9">
        <v>3.7739766339655001E-4</v>
      </c>
      <c r="PU9">
        <v>3.7122278954484502E-4</v>
      </c>
      <c r="PV9">
        <v>5.18092812853865E-4</v>
      </c>
      <c r="PW9">
        <v>3.5337216904736098E-4</v>
      </c>
      <c r="PX9">
        <v>4.4007569886161902E-4</v>
      </c>
      <c r="PY9">
        <v>5.3243666916387195E-4</v>
      </c>
      <c r="PZ9">
        <v>3.17929277662188E-4</v>
      </c>
      <c r="QA9">
        <v>3.2885787077248098E-4</v>
      </c>
      <c r="QB9">
        <v>3.3197929442394501E-4</v>
      </c>
      <c r="QC9">
        <v>7.8857299376977597E-4</v>
      </c>
      <c r="QD9">
        <v>4.7945270416676098E-4</v>
      </c>
      <c r="QE9">
        <v>6.9314470165409195E-4</v>
      </c>
      <c r="QF9">
        <v>4.4387840534909601E-4</v>
      </c>
      <c r="QG9">
        <v>4.5687214224017199E-4</v>
      </c>
      <c r="QH9">
        <v>4.2563549432088598E-4</v>
      </c>
      <c r="QI9">
        <v>5.1872306939913001E-4</v>
      </c>
      <c r="QJ9">
        <v>6.8146992562105905E-4</v>
      </c>
      <c r="QK9">
        <v>5.0013265572488295E-4</v>
      </c>
    </row>
    <row r="10" spans="1:453" x14ac:dyDescent="0.2">
      <c r="A10" t="s">
        <v>460</v>
      </c>
      <c r="B10">
        <v>6.2484504561871303E-2</v>
      </c>
      <c r="C10">
        <v>58.016120052337698</v>
      </c>
      <c r="D10">
        <v>41.166256523132297</v>
      </c>
      <c r="E10">
        <v>3.5735593557357799</v>
      </c>
      <c r="F10">
        <v>0.25172286629676799</v>
      </c>
      <c r="G10">
        <v>9.35693524777889E-2</v>
      </c>
      <c r="H10">
        <v>3.7543989539146398</v>
      </c>
      <c r="I10">
        <v>0.34805592000484498</v>
      </c>
      <c r="J10">
        <v>1.4439413160085699</v>
      </c>
      <c r="K10">
        <v>5.26612931862473E-2</v>
      </c>
      <c r="L10">
        <v>0.38560777306556698</v>
      </c>
      <c r="M10">
        <v>0.47686650902032901</v>
      </c>
      <c r="N10">
        <v>3.5768942415714302</v>
      </c>
      <c r="O10">
        <v>4.0426125288009596</v>
      </c>
      <c r="P10">
        <v>1.0615681350231201</v>
      </c>
      <c r="Q10">
        <v>4.9667225452139996E-3</v>
      </c>
      <c r="R10">
        <v>0.11802384536713401</v>
      </c>
      <c r="S10">
        <v>0.73471453934907904</v>
      </c>
      <c r="T10">
        <v>3.4147488296031998</v>
      </c>
      <c r="U10">
        <v>4.5616089552640897E-2</v>
      </c>
      <c r="V10">
        <v>0.51076757311820997</v>
      </c>
      <c r="W10">
        <v>5.9900699183344799E-2</v>
      </c>
      <c r="X10">
        <v>8.94706076011062E-2</v>
      </c>
      <c r="Y10">
        <v>7.1937043685465999E-3</v>
      </c>
      <c r="Z10">
        <v>7.1739680715836602E-3</v>
      </c>
      <c r="AA10">
        <v>0.39636493176221799</v>
      </c>
      <c r="AB10">
        <v>1.50067867040634</v>
      </c>
      <c r="AC10">
        <v>0.15041159428656101</v>
      </c>
      <c r="AD10">
        <v>3.94256784580648E-2</v>
      </c>
      <c r="AE10">
        <v>0.25818087607622098</v>
      </c>
      <c r="AF10">
        <v>0.13136414475739</v>
      </c>
      <c r="AG10">
        <v>4.21991153620183E-2</v>
      </c>
      <c r="AH10">
        <v>6.2923620082438E-2</v>
      </c>
      <c r="AI10">
        <v>0.42462648823857302</v>
      </c>
      <c r="AJ10">
        <v>0.22785475403070399</v>
      </c>
      <c r="AK10">
        <v>0.47180292159318898</v>
      </c>
      <c r="AL10">
        <v>0.70044586807489395</v>
      </c>
      <c r="AM10" s="1">
        <v>5.77746031012794E-5</v>
      </c>
      <c r="AN10" s="1">
        <v>8.1488477553648403E-5</v>
      </c>
      <c r="AO10" s="1">
        <v>9.4307194012799306E-5</v>
      </c>
      <c r="AP10" s="1">
        <v>7.3959279689006494E-5</v>
      </c>
      <c r="AQ10" s="1">
        <v>6.60439256535028E-5</v>
      </c>
      <c r="AR10" s="1">
        <v>9.3983178157941495E-5</v>
      </c>
      <c r="AS10">
        <v>1.3995289846207001E-4</v>
      </c>
      <c r="AT10">
        <v>1.43614131229697E-4</v>
      </c>
      <c r="AU10" s="1">
        <v>5.7402447509957697E-5</v>
      </c>
      <c r="AV10" s="1">
        <v>6.6598221019376102E-5</v>
      </c>
      <c r="AW10" s="1">
        <v>7.5259807636029999E-5</v>
      </c>
      <c r="AX10" s="1">
        <v>4.7963060569600199E-5</v>
      </c>
      <c r="AY10">
        <v>1.3024259460507899E-4</v>
      </c>
      <c r="AZ10" s="1">
        <v>7.8843226765457097E-5</v>
      </c>
      <c r="BA10" s="1">
        <v>7.1234221104532499E-5</v>
      </c>
      <c r="BB10" s="1">
        <v>5.3545380978903301E-5</v>
      </c>
      <c r="BC10">
        <v>1.80771231316612E-4</v>
      </c>
      <c r="BD10">
        <v>1.7166392062790701E-4</v>
      </c>
      <c r="BE10">
        <v>1.7348805558867799E-4</v>
      </c>
      <c r="BF10" s="1">
        <v>5.1154548873455501E-5</v>
      </c>
      <c r="BG10" s="1">
        <v>4.72854923827981E-5</v>
      </c>
      <c r="BH10" s="1">
        <v>4.2218822818540497E-5</v>
      </c>
      <c r="BI10" s="1">
        <v>6.2488991534337399E-5</v>
      </c>
      <c r="BJ10" s="1">
        <v>7.9928619561542299E-5</v>
      </c>
      <c r="BK10" s="1">
        <v>5.8227373119734697E-5</v>
      </c>
      <c r="BL10" s="1">
        <v>6.2406617144006294E-5</v>
      </c>
      <c r="BM10" s="1">
        <v>5.96271793256165E-5</v>
      </c>
      <c r="BN10">
        <v>1.02996811801859E-4</v>
      </c>
      <c r="BO10">
        <v>1.2778970813087699E-4</v>
      </c>
      <c r="BP10" s="1">
        <v>6.2741077454120403E-5</v>
      </c>
      <c r="BQ10" s="1">
        <v>7.1734571793058405E-5</v>
      </c>
      <c r="BR10">
        <v>1.07822375866817E-4</v>
      </c>
      <c r="BS10" s="1">
        <v>9.9540718474600004E-5</v>
      </c>
      <c r="BT10">
        <v>1.0750282963272201E-4</v>
      </c>
      <c r="BU10" s="1">
        <v>9.4837463257135804E-5</v>
      </c>
      <c r="BV10" s="1">
        <v>6.45346288365545E-5</v>
      </c>
      <c r="BW10" s="1">
        <v>6.9685472954006397E-5</v>
      </c>
      <c r="BX10" s="1">
        <v>8.2467544962128194E-5</v>
      </c>
      <c r="BY10" s="1">
        <v>7.3865572812792396E-5</v>
      </c>
      <c r="BZ10" s="1">
        <v>5.1483086645021102E-5</v>
      </c>
      <c r="CA10">
        <v>1.49956851601019E-4</v>
      </c>
      <c r="CB10" s="1">
        <v>9.0842179633909807E-5</v>
      </c>
      <c r="CC10" s="1">
        <v>6.5818222537927795E-5</v>
      </c>
      <c r="CD10" s="1">
        <v>6.2106404857331706E-5</v>
      </c>
      <c r="CE10">
        <v>1.4418542195926399E-4</v>
      </c>
      <c r="CF10" s="1">
        <v>9.3062732230464506E-5</v>
      </c>
      <c r="CG10" s="1">
        <v>9.7007073964050503E-5</v>
      </c>
      <c r="CH10" s="1">
        <v>6.2392795916821296E-5</v>
      </c>
      <c r="CI10" s="1">
        <v>9.2311362095642794E-5</v>
      </c>
      <c r="CJ10">
        <v>1.1963463693973599E-4</v>
      </c>
      <c r="CK10" s="1">
        <v>7.6698879820469304E-5</v>
      </c>
      <c r="CL10">
        <v>1.15418888890417E-4</v>
      </c>
      <c r="CM10">
        <v>2.0836447620240501E-4</v>
      </c>
      <c r="CN10">
        <v>1.58374386228388E-4</v>
      </c>
      <c r="CO10">
        <v>1.50866954572848E-4</v>
      </c>
      <c r="CP10" s="1">
        <v>4.6868523168086502E-5</v>
      </c>
      <c r="CQ10">
        <v>2.5435293791815602E-4</v>
      </c>
      <c r="CR10" s="1">
        <v>5.9414462521090198E-5</v>
      </c>
      <c r="CS10">
        <v>1.1725869480869699E-4</v>
      </c>
      <c r="CT10" s="1">
        <v>7.0819249958731204E-5</v>
      </c>
      <c r="CU10" s="1">
        <v>8.3221695058455203E-5</v>
      </c>
      <c r="CV10" s="1">
        <v>7.5971251317241697E-5</v>
      </c>
      <c r="CW10">
        <v>1.3936953655502299E-4</v>
      </c>
      <c r="CX10">
        <v>1.01216538678273E-4</v>
      </c>
      <c r="CY10">
        <v>1.02105538280739E-4</v>
      </c>
      <c r="CZ10" s="1">
        <v>7.2307966911466798E-5</v>
      </c>
      <c r="DA10" s="1">
        <v>8.2758642747649005E-5</v>
      </c>
      <c r="DB10">
        <v>2.43996185236028E-4</v>
      </c>
      <c r="DC10">
        <v>1.10966014835867E-4</v>
      </c>
      <c r="DD10">
        <v>2.1676898068108099E-4</v>
      </c>
      <c r="DE10" s="1">
        <v>7.8074001612549204E-5</v>
      </c>
      <c r="DF10" s="1">
        <v>8.5444694741454406E-5</v>
      </c>
      <c r="DG10" s="1">
        <v>6.8889156318618894E-5</v>
      </c>
      <c r="DH10">
        <v>1.14256882989139E-4</v>
      </c>
      <c r="DI10">
        <v>1.09135290222184E-4</v>
      </c>
      <c r="DJ10" s="1">
        <v>5.9265158051857703E-5</v>
      </c>
      <c r="DK10">
        <v>2.3995879746507899E-4</v>
      </c>
      <c r="DL10">
        <v>1.6224669489019999E-4</v>
      </c>
      <c r="DM10">
        <v>2.6879051438299901E-4</v>
      </c>
      <c r="DN10">
        <v>1.05883933792938E-4</v>
      </c>
      <c r="DO10" s="1">
        <v>7.0966973544273095E-5</v>
      </c>
      <c r="DP10">
        <v>1.08777295463369E-4</v>
      </c>
      <c r="DQ10" s="1">
        <v>8.2752081289072502E-5</v>
      </c>
      <c r="DR10" s="1">
        <v>5.5443137534894102E-5</v>
      </c>
      <c r="DS10" s="1">
        <v>7.0797880107420502E-5</v>
      </c>
      <c r="DT10" s="1">
        <v>6.93779520588578E-5</v>
      </c>
      <c r="DU10" s="1">
        <v>9.6291184127039696E-5</v>
      </c>
      <c r="DV10" s="1">
        <v>8.2366965943947405E-5</v>
      </c>
      <c r="DW10" s="1">
        <v>7.6449446714832401E-5</v>
      </c>
      <c r="DX10">
        <v>1.92857478759834E-4</v>
      </c>
      <c r="DY10" s="1">
        <v>7.7337782749964395E-5</v>
      </c>
      <c r="DZ10" s="1">
        <v>7.5679956535168501E-5</v>
      </c>
      <c r="EA10" s="1">
        <v>8.2957293852814503E-5</v>
      </c>
      <c r="EB10" s="1">
        <v>7.4932865572918699E-5</v>
      </c>
      <c r="EC10" s="1">
        <v>8.9604904678708403E-5</v>
      </c>
      <c r="ED10" s="1">
        <v>5.6199304890469698E-5</v>
      </c>
      <c r="EE10" s="1">
        <v>8.2930137432413195E-5</v>
      </c>
      <c r="EF10" s="1">
        <v>8.2837167428806394E-5</v>
      </c>
      <c r="EG10" s="1">
        <v>5.1859433460776901E-5</v>
      </c>
      <c r="EH10" s="1">
        <v>6.6114751280110806E-5</v>
      </c>
      <c r="EI10">
        <v>2.5148365311906701E-4</v>
      </c>
      <c r="EJ10" s="1">
        <v>5.0368127540423301E-5</v>
      </c>
      <c r="EK10" s="1">
        <v>5.5880122636153803E-5</v>
      </c>
      <c r="EL10" s="1">
        <v>5.8102048933505997E-5</v>
      </c>
      <c r="EM10" s="1">
        <v>6.2345664991880802E-5</v>
      </c>
      <c r="EN10" s="1">
        <v>4.53404771178612E-5</v>
      </c>
      <c r="EO10" s="1">
        <v>5.22414633451262E-5</v>
      </c>
      <c r="EP10" s="1">
        <v>6.7422266147332301E-5</v>
      </c>
      <c r="EQ10" s="1">
        <v>7.6953123789280699E-5</v>
      </c>
      <c r="ER10" s="1">
        <v>6.6884225816465901E-5</v>
      </c>
      <c r="ES10" s="1">
        <v>5.8012511635752197E-5</v>
      </c>
      <c r="ET10" s="1">
        <v>6.7480276447895403E-5</v>
      </c>
      <c r="EU10">
        <v>1.3720550414291201E-4</v>
      </c>
      <c r="EV10" s="1">
        <v>9.00151489986456E-5</v>
      </c>
      <c r="EW10">
        <v>1.9651400580187299E-4</v>
      </c>
      <c r="EX10">
        <v>1.03658244370308E-4</v>
      </c>
      <c r="EY10">
        <v>1.0806017762661201E-4</v>
      </c>
      <c r="EZ10" s="1">
        <v>7.9481894135824402E-5</v>
      </c>
      <c r="FA10">
        <v>1.16009051635046E-4</v>
      </c>
      <c r="FB10" s="1">
        <v>7.4146368388028407E-5</v>
      </c>
      <c r="FC10" s="1">
        <v>8.3944638390676105E-5</v>
      </c>
      <c r="FD10" s="1">
        <v>8.6110083066159895E-5</v>
      </c>
      <c r="FE10" s="1">
        <v>7.6317801904224306E-5</v>
      </c>
      <c r="FF10">
        <v>3.5774590796790998E-4</v>
      </c>
      <c r="FG10" s="1">
        <v>7.8957830919534902E-5</v>
      </c>
      <c r="FH10">
        <v>1.13794547542057E-4</v>
      </c>
      <c r="FI10" s="1">
        <v>7.7416405656549603E-5</v>
      </c>
      <c r="FJ10" s="1">
        <v>6.7405972185952099E-5</v>
      </c>
      <c r="FK10" s="1">
        <v>7.3319954390171894E-5</v>
      </c>
      <c r="FL10" s="1">
        <v>9.3826040574640496E-5</v>
      </c>
      <c r="FM10" s="1">
        <v>8.7950949637161099E-5</v>
      </c>
      <c r="FN10">
        <v>3.4470203681848902E-4</v>
      </c>
      <c r="FO10" s="1">
        <v>6.7082625355396894E-5</v>
      </c>
      <c r="FP10" s="1">
        <v>6.8876019759045402E-5</v>
      </c>
      <c r="FQ10">
        <v>3.0602009792346502E-4</v>
      </c>
      <c r="FR10" s="1">
        <v>8.23268781459774E-5</v>
      </c>
      <c r="FS10" s="1">
        <v>9.72472851572093E-5</v>
      </c>
      <c r="FT10">
        <v>1.19362452096539E-4</v>
      </c>
      <c r="FU10" s="1">
        <v>6.8279133120086001E-5</v>
      </c>
      <c r="FV10" s="1">
        <v>7.1488367575511794E-5</v>
      </c>
      <c r="FW10" s="1">
        <v>6.7908338860434004E-5</v>
      </c>
      <c r="FX10" s="1">
        <v>8.6980583546392195E-5</v>
      </c>
      <c r="FY10" s="1">
        <v>6.6408391467120999E-5</v>
      </c>
      <c r="FZ10" s="1">
        <v>8.2005106924043497E-5</v>
      </c>
      <c r="GA10" s="1">
        <v>9.6995821513701198E-5</v>
      </c>
      <c r="GB10">
        <v>1.64460869928007E-4</v>
      </c>
      <c r="GC10">
        <v>1.08145767262613E-4</v>
      </c>
      <c r="GD10">
        <v>1.39866345489281E-4</v>
      </c>
      <c r="GE10" s="1">
        <v>8.8211267029692005E-5</v>
      </c>
      <c r="GF10">
        <v>1.4247591643652401E-4</v>
      </c>
      <c r="GG10">
        <v>1.3602762737718901E-4</v>
      </c>
      <c r="GH10">
        <v>1.20249410974793E-4</v>
      </c>
      <c r="GI10" s="1">
        <v>9.9647917522816001E-5</v>
      </c>
      <c r="GJ10">
        <v>1.0292547995050001E-4</v>
      </c>
      <c r="GK10">
        <v>1.4060388966754501E-4</v>
      </c>
      <c r="GL10">
        <v>1.16519051334762E-4</v>
      </c>
      <c r="GM10">
        <v>4.8867740115383603E-4</v>
      </c>
      <c r="GN10">
        <v>3.3193939598277203E-4</v>
      </c>
      <c r="GO10">
        <v>2.9280144008225799E-4</v>
      </c>
      <c r="GP10" s="1">
        <v>8.0126177635975196E-5</v>
      </c>
      <c r="GQ10" s="1">
        <v>9.38566674449248E-5</v>
      </c>
      <c r="GR10">
        <v>1.27690060253371E-4</v>
      </c>
      <c r="GS10">
        <v>1.12115551019087E-4</v>
      </c>
      <c r="GT10">
        <v>2.3693640832789199E-4</v>
      </c>
      <c r="GU10" s="1">
        <v>6.9520538272627193E-5</v>
      </c>
      <c r="GV10" s="1">
        <v>6.6464250448916603E-5</v>
      </c>
      <c r="GW10" s="1">
        <v>4.8741007140051801E-5</v>
      </c>
      <c r="GX10" s="1">
        <v>9.3330813979264406E-5</v>
      </c>
      <c r="GY10" s="1">
        <v>5.5651143884460898E-5</v>
      </c>
      <c r="GZ10" s="1">
        <v>5.7551410463929601E-5</v>
      </c>
      <c r="HA10" s="1">
        <v>9.1614610028045704E-5</v>
      </c>
      <c r="HB10" s="1">
        <v>6.6113104185205895E-5</v>
      </c>
      <c r="HC10" s="1">
        <v>7.3786000211839594E-5</v>
      </c>
      <c r="HD10" s="1">
        <v>8.2063876834581603E-5</v>
      </c>
      <c r="HE10" s="1">
        <v>5.86310276048607E-5</v>
      </c>
      <c r="HF10" s="1">
        <v>8.3218361760373206E-5</v>
      </c>
      <c r="HG10" s="1">
        <v>6.6105877158406705E-5</v>
      </c>
      <c r="HH10" s="1">
        <v>6.71205301841837E-5</v>
      </c>
      <c r="HI10">
        <v>1.2356453662505399E-4</v>
      </c>
      <c r="HJ10" s="1">
        <v>7.4095851778111004E-5</v>
      </c>
      <c r="HK10" s="1">
        <v>9.0634927801147596E-5</v>
      </c>
      <c r="HL10" s="1">
        <v>6.2720878304389798E-5</v>
      </c>
      <c r="HM10" s="1">
        <v>5.6147555096686102E-5</v>
      </c>
      <c r="HN10" s="1">
        <v>9.1953940682287794E-5</v>
      </c>
      <c r="HO10" s="1">
        <v>7.85106127295876E-5</v>
      </c>
      <c r="HP10" s="1">
        <v>6.1077859663782907E-5</v>
      </c>
      <c r="HQ10">
        <v>1.19920215183811E-4</v>
      </c>
      <c r="HR10">
        <v>1.5334815616370199E-4</v>
      </c>
      <c r="HS10" s="1">
        <v>8.1369539475417693E-5</v>
      </c>
      <c r="HT10">
        <v>1.4692868353449699E-4</v>
      </c>
      <c r="HU10" s="1">
        <v>7.6603577144851494E-5</v>
      </c>
      <c r="HV10" s="1">
        <v>5.7506222674419398E-5</v>
      </c>
      <c r="HW10" s="1">
        <v>8.4521383723767902E-5</v>
      </c>
      <c r="HX10" s="1">
        <v>8.2293567356828205E-5</v>
      </c>
      <c r="HY10" s="1">
        <v>5.8992397953261402E-5</v>
      </c>
      <c r="HZ10" s="1">
        <v>8.10583185739233E-5</v>
      </c>
      <c r="IA10" s="1">
        <v>6.2596441966888998E-5</v>
      </c>
      <c r="IB10">
        <v>1.4553379769495199E-4</v>
      </c>
      <c r="IC10" s="1">
        <v>6.4666676553315494E-5</v>
      </c>
      <c r="ID10">
        <v>1.06402246456128E-4</v>
      </c>
      <c r="IE10">
        <v>1.2326618234510499E-4</v>
      </c>
      <c r="IF10" s="1">
        <v>6.9427820926648597E-5</v>
      </c>
      <c r="IG10" s="1">
        <v>6.9448491012735804E-5</v>
      </c>
      <c r="IH10" s="1">
        <v>6.4436239335918804E-5</v>
      </c>
      <c r="II10">
        <v>1.3814207995892501E-4</v>
      </c>
      <c r="IJ10" s="1">
        <v>8.5878666868666198E-5</v>
      </c>
      <c r="IK10" s="1">
        <v>8.3484145216061698E-5</v>
      </c>
      <c r="IL10" s="1">
        <v>4.61607728539093E-5</v>
      </c>
      <c r="IM10" s="1">
        <v>5.8528352383291301E-5</v>
      </c>
      <c r="IN10" s="1">
        <v>6.4230530915665394E-5</v>
      </c>
      <c r="IO10" s="1">
        <v>5.63855154723569E-5</v>
      </c>
      <c r="IP10" s="1">
        <v>6.1879707754997101E-5</v>
      </c>
      <c r="IQ10" s="1">
        <v>6.5661770531733098E-5</v>
      </c>
      <c r="IR10" s="1">
        <v>7.5401639878691705E-5</v>
      </c>
      <c r="IS10" s="1">
        <v>5.0614345582289402E-5</v>
      </c>
      <c r="IT10" s="1">
        <v>9.6261732505808999E-5</v>
      </c>
      <c r="IU10" s="1">
        <v>9.7634744088281896E-5</v>
      </c>
      <c r="IV10" s="1">
        <v>7.3453858203720304E-5</v>
      </c>
      <c r="IW10">
        <v>1.89197037252598E-4</v>
      </c>
      <c r="IX10" s="1">
        <v>9.39170240599196E-5</v>
      </c>
      <c r="IY10">
        <v>1.0515182002564E-4</v>
      </c>
      <c r="IZ10" s="1">
        <v>9.6694766762084306E-5</v>
      </c>
      <c r="JA10">
        <v>1.07721858694276E-4</v>
      </c>
      <c r="JB10">
        <v>1.15718369306705E-4</v>
      </c>
      <c r="JC10" s="1">
        <v>6.5785379592853103E-5</v>
      </c>
      <c r="JD10" s="1">
        <v>6.0730508630513199E-5</v>
      </c>
      <c r="JE10" s="1">
        <v>8.3691605505009694E-5</v>
      </c>
      <c r="JF10" s="1">
        <v>8.8014207904052496E-5</v>
      </c>
      <c r="JG10">
        <v>1.06172617597622E-4</v>
      </c>
      <c r="JH10" s="1">
        <v>8.7186621203727606E-5</v>
      </c>
      <c r="JI10">
        <v>1.31384709311533E-4</v>
      </c>
      <c r="JJ10">
        <v>1.02329067703977E-4</v>
      </c>
      <c r="JK10">
        <v>1.63271795827313E-4</v>
      </c>
      <c r="JL10">
        <v>1.38271853575134E-4</v>
      </c>
      <c r="JM10" s="1">
        <v>7.6735316724807503E-5</v>
      </c>
      <c r="JN10" s="1">
        <v>6.7801536351908006E-5</v>
      </c>
      <c r="JO10" s="1">
        <v>8.67826747708023E-5</v>
      </c>
      <c r="JP10">
        <v>1.2115548102883599E-3</v>
      </c>
      <c r="JQ10">
        <v>1.78855811464018E-4</v>
      </c>
      <c r="JR10">
        <v>7.8533896303270003E-4</v>
      </c>
      <c r="JS10">
        <v>3.7401332374429301E-4</v>
      </c>
      <c r="JT10" s="1">
        <v>6.2334974791156096E-5</v>
      </c>
      <c r="JU10" s="1">
        <v>9.6216167185048102E-5</v>
      </c>
      <c r="JV10" s="1">
        <v>7.6784305929322703E-5</v>
      </c>
      <c r="JW10" s="1">
        <v>9.6598732307029401E-5</v>
      </c>
      <c r="JX10" s="1">
        <v>9.3079656471672901E-5</v>
      </c>
      <c r="JY10">
        <v>1.00318367549335E-4</v>
      </c>
      <c r="JZ10">
        <v>1.5766721990075901E-4</v>
      </c>
      <c r="KA10">
        <v>1.5171769518929101E-4</v>
      </c>
      <c r="KB10" s="1">
        <v>8.4356610022950899E-5</v>
      </c>
      <c r="KC10" s="1">
        <v>9.6141212452494101E-5</v>
      </c>
      <c r="KD10">
        <v>1.4604374155169399E-4</v>
      </c>
      <c r="KE10" s="1">
        <v>6.7236846916784998E-5</v>
      </c>
      <c r="KF10">
        <v>2.6851328293560101E-4</v>
      </c>
      <c r="KG10" s="1">
        <v>5.1914186769863597E-5</v>
      </c>
      <c r="KH10">
        <v>1.19299763537128E-4</v>
      </c>
      <c r="KI10">
        <v>1.5176544075075099E-4</v>
      </c>
      <c r="KJ10">
        <v>1.07971301986254E-4</v>
      </c>
      <c r="KK10" s="1">
        <v>8.0421668644703497E-5</v>
      </c>
      <c r="KL10" s="1">
        <v>6.02095965405169E-5</v>
      </c>
      <c r="KM10" s="1">
        <v>5.3260987624525999E-5</v>
      </c>
      <c r="KN10" s="1">
        <v>5.3335813481680797E-5</v>
      </c>
      <c r="KO10" s="1">
        <v>4.7872191316855599E-5</v>
      </c>
      <c r="KP10" s="1">
        <v>5.4176502999325701E-5</v>
      </c>
      <c r="KQ10" s="1">
        <v>4.3182086574233799E-5</v>
      </c>
      <c r="KR10" s="1">
        <v>4.3397681747592297E-5</v>
      </c>
      <c r="KS10" s="1">
        <v>9.0753437507373703E-5</v>
      </c>
      <c r="KT10">
        <v>1.3652286397700699E-4</v>
      </c>
      <c r="KU10">
        <v>1.18026187737996E-4</v>
      </c>
      <c r="KV10" s="1">
        <v>8.0407260611536899E-5</v>
      </c>
      <c r="KW10" s="1">
        <v>5.6807313012541302E-5</v>
      </c>
      <c r="KX10" s="1">
        <v>5.1393098055996198E-5</v>
      </c>
      <c r="KY10" s="1">
        <v>5.91604292822012E-5</v>
      </c>
      <c r="KZ10" s="1">
        <v>7.05158599885181E-5</v>
      </c>
      <c r="LA10" s="1">
        <v>7.267350301845E-5</v>
      </c>
      <c r="LB10" s="1">
        <v>4.6855728396622001E-5</v>
      </c>
      <c r="LC10" s="1">
        <v>4.8540327588853003E-5</v>
      </c>
      <c r="LD10" s="1">
        <v>4.1884528036462097E-5</v>
      </c>
      <c r="LE10">
        <v>1.00315172130649E-4</v>
      </c>
      <c r="LF10" s="1">
        <v>5.0655132145038803E-5</v>
      </c>
      <c r="LG10" s="1">
        <v>6.5061582790804106E-5</v>
      </c>
      <c r="LH10" s="1">
        <v>6.15377127360261E-5</v>
      </c>
      <c r="LI10" s="1">
        <v>5.1798978256556403E-5</v>
      </c>
      <c r="LJ10" s="1">
        <v>6.5455333060526806E-5</v>
      </c>
      <c r="LK10">
        <v>1.2514840709627599E-4</v>
      </c>
      <c r="LL10" s="1">
        <v>9.0512986571411605E-5</v>
      </c>
      <c r="LM10" s="1">
        <v>9.2578706244239597E-5</v>
      </c>
      <c r="LN10" s="1">
        <v>7.8523021329601802E-5</v>
      </c>
      <c r="LO10">
        <v>1.2301388687774301E-4</v>
      </c>
      <c r="LP10">
        <v>1.16025383613305E-4</v>
      </c>
      <c r="LQ10" s="1">
        <v>4.8779017470224101E-5</v>
      </c>
      <c r="LR10" s="1">
        <v>7.1852751534606807E-5</v>
      </c>
      <c r="LS10">
        <v>1.3821599859511501E-4</v>
      </c>
      <c r="LT10">
        <v>1.5576376717945099E-4</v>
      </c>
      <c r="LU10">
        <v>1.5856591526244301E-4</v>
      </c>
      <c r="LV10">
        <v>2.14096937270369E-4</v>
      </c>
      <c r="LW10">
        <v>1.92449298265274E-4</v>
      </c>
      <c r="LX10">
        <v>2.3351883828581801E-4</v>
      </c>
      <c r="LY10">
        <v>1.8513978357077599E-4</v>
      </c>
      <c r="LZ10" s="1">
        <v>8.0984938176698E-5</v>
      </c>
      <c r="MA10">
        <v>1.53736423453665E-4</v>
      </c>
      <c r="MB10" s="1">
        <v>6.4817348174983595E-5</v>
      </c>
      <c r="MC10">
        <v>1.5216058636724499E-4</v>
      </c>
      <c r="MD10">
        <v>1.8746132263913799E-2</v>
      </c>
      <c r="ME10">
        <v>1.02604474523105E-4</v>
      </c>
      <c r="MF10">
        <v>1.21886241504399E-4</v>
      </c>
      <c r="MG10">
        <v>1.06632236020232E-4</v>
      </c>
      <c r="MH10">
        <v>1.0648787301761299E-4</v>
      </c>
      <c r="MI10">
        <v>1.47911010571988E-4</v>
      </c>
      <c r="MJ10">
        <v>2.3952536612341699E-4</v>
      </c>
      <c r="MK10">
        <v>2.77197050309042E-4</v>
      </c>
      <c r="ML10">
        <v>1.0831785966729501E-4</v>
      </c>
      <c r="MM10">
        <v>2.60999602323864E-4</v>
      </c>
      <c r="MN10" s="1">
        <v>8.8524024067737598E-5</v>
      </c>
      <c r="MO10">
        <v>1.2768447559210501E-4</v>
      </c>
      <c r="MP10">
        <v>1.62592716878862E-4</v>
      </c>
      <c r="MQ10" s="1">
        <v>8.7289592374872906E-5</v>
      </c>
      <c r="MR10">
        <v>1.6580812698521199E-4</v>
      </c>
      <c r="MS10">
        <v>1.86406488865032E-4</v>
      </c>
      <c r="MT10">
        <v>1.3962285083835E-4</v>
      </c>
      <c r="MU10">
        <v>1.0834008644451401E-4</v>
      </c>
      <c r="MV10">
        <v>1.6857240916579001E-4</v>
      </c>
      <c r="MW10" s="1">
        <v>9.6207250135194101E-5</v>
      </c>
      <c r="MX10">
        <v>1.5979009549482701E-4</v>
      </c>
      <c r="MY10">
        <v>1.88200779666659E-4</v>
      </c>
      <c r="MZ10" s="1">
        <v>9.4453646306646993E-5</v>
      </c>
      <c r="NA10" s="1">
        <v>8.1956278518191501E-5</v>
      </c>
      <c r="NB10" s="1">
        <v>7.5990833283867698E-5</v>
      </c>
      <c r="NC10">
        <v>1.5432793079526199E-4</v>
      </c>
      <c r="ND10">
        <v>1.62609262770275E-4</v>
      </c>
      <c r="NE10">
        <v>2.2544885578099601E-4</v>
      </c>
      <c r="NF10">
        <v>2.78632561821723E-4</v>
      </c>
      <c r="NG10">
        <v>2.0419519241840999E-4</v>
      </c>
      <c r="NH10" s="1">
        <v>8.2455760093580506E-5</v>
      </c>
      <c r="NI10">
        <v>1.13754559606605E-4</v>
      </c>
      <c r="NJ10">
        <v>1.9584057736210501E-4</v>
      </c>
      <c r="NK10">
        <v>2.1171490698179701E-4</v>
      </c>
      <c r="NL10" s="1">
        <v>8.9737810958467898E-5</v>
      </c>
      <c r="NM10" s="1">
        <v>9.2064483942522196E-5</v>
      </c>
      <c r="NN10" s="1">
        <v>8.1641433644108496E-5</v>
      </c>
      <c r="NO10">
        <v>1.08748477214249E-4</v>
      </c>
      <c r="NP10">
        <v>1.34436571897822E-4</v>
      </c>
      <c r="NQ10" s="1">
        <v>7.4404439692443697E-5</v>
      </c>
      <c r="NR10" s="1">
        <v>6.3006638720253296E-5</v>
      </c>
      <c r="NS10">
        <v>1.04930100496858E-4</v>
      </c>
      <c r="NT10">
        <v>1.11045599624049E-4</v>
      </c>
      <c r="NU10">
        <v>1.77434264332987E-4</v>
      </c>
      <c r="NV10" s="1">
        <v>5.3648719313059703E-5</v>
      </c>
      <c r="NW10" s="1">
        <v>9.5444512589892803E-5</v>
      </c>
      <c r="NX10">
        <v>1.19871041715669E-4</v>
      </c>
      <c r="NY10">
        <v>1.2117425139876999E-4</v>
      </c>
      <c r="NZ10" s="1">
        <v>7.2659428587940105E-5</v>
      </c>
      <c r="OA10" s="1">
        <v>9.8496700957184698E-5</v>
      </c>
      <c r="OB10" s="1">
        <v>9.3650002418144094E-5</v>
      </c>
      <c r="OC10" s="1">
        <v>7.3910673199861798E-5</v>
      </c>
      <c r="OD10" s="1">
        <v>6.3846886769170001E-5</v>
      </c>
      <c r="OE10">
        <v>1.2822008320654299E-4</v>
      </c>
      <c r="OF10" s="1">
        <v>6.2685353259439605E-5</v>
      </c>
      <c r="OG10" s="1">
        <v>5.6099481662386102E-5</v>
      </c>
      <c r="OH10" s="1">
        <v>7.3926767436205401E-5</v>
      </c>
      <c r="OI10" s="1">
        <v>9.0095475388807296E-5</v>
      </c>
      <c r="OJ10" s="1">
        <v>6.7274559296492996E-5</v>
      </c>
      <c r="OK10" s="1">
        <v>5.5325408720818803E-5</v>
      </c>
      <c r="OL10" s="1">
        <v>8.9975469199998805E-5</v>
      </c>
      <c r="OM10" s="1">
        <v>8.4677284394274504E-5</v>
      </c>
      <c r="ON10" s="1">
        <v>7.1878661765367702E-5</v>
      </c>
      <c r="OO10" s="1">
        <v>8.0154073111771105E-5</v>
      </c>
      <c r="OP10">
        <v>3.12093959655613E-4</v>
      </c>
      <c r="OQ10">
        <v>3.5700213193194902E-4</v>
      </c>
      <c r="OR10" s="1">
        <v>6.4656885660952006E-5</v>
      </c>
      <c r="OS10">
        <v>1.14357269012544E-4</v>
      </c>
      <c r="OT10" s="1">
        <v>9.9076391597918695E-5</v>
      </c>
      <c r="OU10" s="1">
        <v>7.2777501918608304E-5</v>
      </c>
      <c r="OV10">
        <v>1.1924628015549399E-4</v>
      </c>
      <c r="OW10">
        <v>1.3791049095743799E-4</v>
      </c>
      <c r="OX10" s="1">
        <v>9.34484451136086E-5</v>
      </c>
      <c r="OY10" s="1">
        <v>9.6550679882057E-5</v>
      </c>
      <c r="OZ10">
        <v>1.93766209486057E-4</v>
      </c>
      <c r="PA10">
        <v>2.23785693015088E-4</v>
      </c>
      <c r="PB10">
        <v>2.0719095446111201E-4</v>
      </c>
      <c r="PC10">
        <v>1.16040067405265E-4</v>
      </c>
      <c r="PD10" s="1">
        <v>7.2065402491716695E-5</v>
      </c>
      <c r="PE10">
        <v>1.57069614215288E-4</v>
      </c>
      <c r="PF10">
        <v>1.21607950313773E-4</v>
      </c>
      <c r="PG10" s="1">
        <v>6.3304648392659106E-5</v>
      </c>
      <c r="PH10">
        <v>1.69496767193777E-4</v>
      </c>
      <c r="PI10">
        <v>1.3543560089601699E-4</v>
      </c>
      <c r="PJ10" s="1">
        <v>8.13679809652967E-5</v>
      </c>
      <c r="PK10">
        <v>1.0838733414857399E-4</v>
      </c>
      <c r="PL10" s="1">
        <v>5.75479472900042E-5</v>
      </c>
      <c r="PM10" s="1">
        <v>7.1303322329185903E-5</v>
      </c>
      <c r="PN10" s="1">
        <v>9.3535041742143194E-5</v>
      </c>
      <c r="PO10" s="1">
        <v>8.0661161700845699E-5</v>
      </c>
      <c r="PP10" s="1">
        <v>7.8315065729839294E-5</v>
      </c>
      <c r="PQ10" s="1">
        <v>9.2747540838900003E-5</v>
      </c>
      <c r="PR10" s="1">
        <v>7.9866572923492594E-5</v>
      </c>
      <c r="PS10" s="1">
        <v>7.9245676897699003E-5</v>
      </c>
      <c r="PT10" s="1">
        <v>6.7342369220568798E-5</v>
      </c>
      <c r="PU10" s="1">
        <v>7.9702022594574395E-5</v>
      </c>
      <c r="PV10" s="1">
        <v>8.8672904348641201E-5</v>
      </c>
      <c r="PW10" s="1">
        <v>5.6157911149057297E-5</v>
      </c>
      <c r="PX10" s="1">
        <v>8.5079293603485006E-5</v>
      </c>
      <c r="PY10">
        <v>1.06473912273941E-4</v>
      </c>
      <c r="PZ10" s="1">
        <v>5.0926231779158102E-5</v>
      </c>
      <c r="QA10" s="1">
        <v>7.6869278200319998E-5</v>
      </c>
      <c r="QB10" s="1">
        <v>5.7715247385203799E-5</v>
      </c>
      <c r="QC10" s="1">
        <v>9.3129778178990805E-5</v>
      </c>
      <c r="QD10" s="1">
        <v>7.9753283534955694E-5</v>
      </c>
      <c r="QE10" s="1">
        <v>9.5983743813121697E-5</v>
      </c>
      <c r="QF10" s="1">
        <v>5.8152245583187299E-5</v>
      </c>
      <c r="QG10" s="1">
        <v>6.2841263206792099E-5</v>
      </c>
      <c r="QH10" s="1">
        <v>7.0501146547030704E-5</v>
      </c>
      <c r="QI10" s="1">
        <v>9.4995625477167802E-5</v>
      </c>
      <c r="QJ10" s="1">
        <v>5.2853028955723897E-5</v>
      </c>
      <c r="QK10" s="1">
        <v>8.3072289999108799E-5</v>
      </c>
    </row>
    <row r="11" spans="1:453" x14ac:dyDescent="0.2">
      <c r="A11" t="s">
        <v>461</v>
      </c>
      <c r="B11">
        <v>0.34455766454338999</v>
      </c>
      <c r="C11">
        <v>7.3438320994377104</v>
      </c>
      <c r="D11">
        <v>9.0054682970047004</v>
      </c>
      <c r="E11">
        <v>0.64127870649099294</v>
      </c>
      <c r="F11">
        <v>0.21286818981170699</v>
      </c>
      <c r="G11">
        <v>6.3730655144900103E-2</v>
      </c>
      <c r="H11">
        <v>8.8450128316879297</v>
      </c>
      <c r="I11">
        <v>7.2576015233993498</v>
      </c>
      <c r="J11">
        <v>1.6930854886770299</v>
      </c>
      <c r="K11">
        <v>0.77743595242500296</v>
      </c>
      <c r="L11">
        <v>2.7670965611934699</v>
      </c>
      <c r="M11">
        <v>7.1306214481592203E-2</v>
      </c>
      <c r="N11">
        <v>0.81208757311105695</v>
      </c>
      <c r="O11">
        <v>1.3027088791132</v>
      </c>
      <c r="P11">
        <v>0.200002884864807</v>
      </c>
      <c r="Q11">
        <v>7.7072256617248106E-2</v>
      </c>
      <c r="R11">
        <v>4.91169058717787E-2</v>
      </c>
      <c r="S11">
        <v>8.4981766715645807E-2</v>
      </c>
      <c r="T11">
        <v>0.25402949266135699</v>
      </c>
      <c r="U11">
        <v>1.7405061051249501E-2</v>
      </c>
      <c r="V11">
        <v>1.0672069996595399</v>
      </c>
      <c r="W11">
        <v>2.88167248945683E-2</v>
      </c>
      <c r="X11">
        <v>0.20896556749939901</v>
      </c>
      <c r="Y11">
        <v>6.9005156494677103E-2</v>
      </c>
      <c r="Z11">
        <v>3.4271646197885301E-2</v>
      </c>
      <c r="AA11">
        <v>2.2477103352546699</v>
      </c>
      <c r="AB11">
        <v>6.7438300490379302</v>
      </c>
      <c r="AC11">
        <v>0.18312272578477901</v>
      </c>
      <c r="AD11">
        <v>0.140076595544815</v>
      </c>
      <c r="AE11">
        <v>1.4819770991802199</v>
      </c>
      <c r="AF11">
        <v>9.0269814804196394E-2</v>
      </c>
      <c r="AG11">
        <v>6.7495880834758298E-2</v>
      </c>
      <c r="AH11">
        <v>0.14343013651669001</v>
      </c>
      <c r="AI11">
        <v>0.108092074096203</v>
      </c>
      <c r="AJ11">
        <v>0.14783529117703401</v>
      </c>
      <c r="AK11">
        <v>16.432916021347001</v>
      </c>
      <c r="AL11">
        <v>0.14947141185402901</v>
      </c>
      <c r="AM11">
        <v>3.30020311957924E-4</v>
      </c>
      <c r="AN11">
        <v>4.1380673719686498E-4</v>
      </c>
      <c r="AO11">
        <v>7.5360231421655005E-4</v>
      </c>
      <c r="AP11">
        <v>4.4365354551700902E-4</v>
      </c>
      <c r="AQ11">
        <v>8.9242049289168796E-4</v>
      </c>
      <c r="AR11">
        <v>5.5290061281994003E-4</v>
      </c>
      <c r="AS11">
        <v>8.6296763620339299E-4</v>
      </c>
      <c r="AT11">
        <v>1.1874407704453901E-3</v>
      </c>
      <c r="AU11">
        <v>6.8092272995272699E-4</v>
      </c>
      <c r="AV11">
        <v>6.14478846546263E-4</v>
      </c>
      <c r="AW11">
        <v>4.7728693898534401E-4</v>
      </c>
      <c r="AX11">
        <v>6.2874964933143905E-4</v>
      </c>
      <c r="AY11">
        <v>4.9403591328882595E-4</v>
      </c>
      <c r="AZ11">
        <v>6.2479297484969705E-4</v>
      </c>
      <c r="BA11">
        <v>4.9805813614511895E-4</v>
      </c>
      <c r="BB11">
        <v>7.5126579322386505E-4</v>
      </c>
      <c r="BC11">
        <v>1.0015504463808599E-3</v>
      </c>
      <c r="BD11">
        <v>8.2460960256867098E-4</v>
      </c>
      <c r="BE11">
        <v>9.8654223111225301E-4</v>
      </c>
      <c r="BF11">
        <v>4.6077826264081498E-4</v>
      </c>
      <c r="BG11">
        <v>4.1113984480034598E-4</v>
      </c>
      <c r="BH11">
        <v>4.9374018999515101E-4</v>
      </c>
      <c r="BI11">
        <v>4.7508783245575598E-4</v>
      </c>
      <c r="BJ11">
        <v>3.8416374882217498E-4</v>
      </c>
      <c r="BK11">
        <v>4.9763711140258203E-4</v>
      </c>
      <c r="BL11">
        <v>6.2595350027550001E-4</v>
      </c>
      <c r="BM11">
        <v>5.1098339754389603E-4</v>
      </c>
      <c r="BN11">
        <v>5.970075057121E-4</v>
      </c>
      <c r="BO11">
        <v>7.5063940748805198E-4</v>
      </c>
      <c r="BP11">
        <v>4.5091214196872902E-4</v>
      </c>
      <c r="BQ11">
        <v>6.1332760669756696E-4</v>
      </c>
      <c r="BR11">
        <v>6.9859441427979599E-4</v>
      </c>
      <c r="BS11">
        <v>7.4366149056004404E-4</v>
      </c>
      <c r="BT11">
        <v>6.9182393926894305E-4</v>
      </c>
      <c r="BU11">
        <v>4.2671048577176403E-4</v>
      </c>
      <c r="BV11">
        <v>7.3659281333675602E-4</v>
      </c>
      <c r="BW11">
        <v>4.8748663393780598E-4</v>
      </c>
      <c r="BX11">
        <v>6.1065684567438404E-4</v>
      </c>
      <c r="BY11">
        <v>8.6479314777534501E-4</v>
      </c>
      <c r="BZ11">
        <v>5.3168148006079699E-4</v>
      </c>
      <c r="CA11">
        <v>5.5905333574628505E-4</v>
      </c>
      <c r="CB11">
        <v>4.0399051067652202E-4</v>
      </c>
      <c r="CC11">
        <v>4.0000227163545799E-4</v>
      </c>
      <c r="CD11">
        <v>6.1001456779195004E-4</v>
      </c>
      <c r="CE11">
        <v>6.8343967723194499E-4</v>
      </c>
      <c r="CF11">
        <v>4.7316788986790899E-4</v>
      </c>
      <c r="CG11">
        <v>7.3888960178010205E-4</v>
      </c>
      <c r="CH11">
        <v>4.0590084245195601E-4</v>
      </c>
      <c r="CI11">
        <v>4.41217968909768E-4</v>
      </c>
      <c r="CJ11">
        <v>6.9076182262506303E-4</v>
      </c>
      <c r="CK11">
        <v>7.4961463542422301E-4</v>
      </c>
      <c r="CL11">
        <v>6.3664368353784102E-4</v>
      </c>
      <c r="CM11">
        <v>7.2171208157669798E-4</v>
      </c>
      <c r="CN11">
        <v>6.6618515993468498E-4</v>
      </c>
      <c r="CO11">
        <v>6.8824718910036602E-4</v>
      </c>
      <c r="CP11">
        <v>3.2146423836820802E-4</v>
      </c>
      <c r="CQ11">
        <v>1.22471613576636E-3</v>
      </c>
      <c r="CR11">
        <v>3.5890204308088898E-4</v>
      </c>
      <c r="CS11">
        <v>5.7781200302997604E-4</v>
      </c>
      <c r="CT11">
        <v>4.3351280619390302E-4</v>
      </c>
      <c r="CU11">
        <v>6.5263256547041203E-4</v>
      </c>
      <c r="CV11">
        <v>6.3828340353211399E-4</v>
      </c>
      <c r="CW11">
        <v>7.0935013936832599E-4</v>
      </c>
      <c r="CX11">
        <v>7.5283225887687896E-4</v>
      </c>
      <c r="CY11">
        <v>5.8836029784288296E-4</v>
      </c>
      <c r="CZ11">
        <v>4.83186199562624E-4</v>
      </c>
      <c r="DA11">
        <v>4.1467802075203499E-4</v>
      </c>
      <c r="DB11">
        <v>8.6887204233789797E-4</v>
      </c>
      <c r="DC11">
        <v>4.7330003508250202E-4</v>
      </c>
      <c r="DD11">
        <v>1.1321146885165899E-3</v>
      </c>
      <c r="DE11">
        <v>3.88676934380783E-4</v>
      </c>
      <c r="DF11">
        <v>5.4672111000399995E-4</v>
      </c>
      <c r="DG11">
        <v>4.1443328955210801E-4</v>
      </c>
      <c r="DH11">
        <v>4.1740594824659602E-4</v>
      </c>
      <c r="DI11">
        <v>4.44675149628893E-4</v>
      </c>
      <c r="DJ11">
        <v>4.2537243134575E-4</v>
      </c>
      <c r="DK11">
        <v>1.3902544422308E-3</v>
      </c>
      <c r="DL11">
        <v>8.8735643075779104E-4</v>
      </c>
      <c r="DM11">
        <v>8.70827330800239E-4</v>
      </c>
      <c r="DN11">
        <v>1.0874140512896701E-3</v>
      </c>
      <c r="DO11">
        <v>4.7376997827086598E-4</v>
      </c>
      <c r="DP11">
        <v>7.2566038579680004E-4</v>
      </c>
      <c r="DQ11">
        <v>4.7727602795930599E-4</v>
      </c>
      <c r="DR11">
        <v>3.67512870434439E-4</v>
      </c>
      <c r="DS11">
        <v>4.2546092372504102E-4</v>
      </c>
      <c r="DT11">
        <v>4.2439814060344402E-4</v>
      </c>
      <c r="DU11">
        <v>5.0751428061630605E-4</v>
      </c>
      <c r="DV11">
        <v>6.2006808730075103E-4</v>
      </c>
      <c r="DW11">
        <v>6.2127899291226603E-4</v>
      </c>
      <c r="DX11">
        <v>7.8287919022841396E-4</v>
      </c>
      <c r="DY11">
        <v>4.23553602740867E-4</v>
      </c>
      <c r="DZ11">
        <v>5.5238792992895502E-4</v>
      </c>
      <c r="EA11">
        <v>5.8620655327104002E-4</v>
      </c>
      <c r="EB11">
        <v>5.5094343406381096E-4</v>
      </c>
      <c r="EC11">
        <v>5.09699899703264E-4</v>
      </c>
      <c r="ED11">
        <v>6.3817866321187505E-4</v>
      </c>
      <c r="EE11">
        <v>5.3834939317312105E-4</v>
      </c>
      <c r="EF11">
        <v>5.2286265272414299E-4</v>
      </c>
      <c r="EG11">
        <v>5.2603592339437496E-4</v>
      </c>
      <c r="EH11">
        <v>4.4556757056852798E-4</v>
      </c>
      <c r="EI11">
        <v>9.3477764166891605E-4</v>
      </c>
      <c r="EJ11">
        <v>5.5042642488842795E-4</v>
      </c>
      <c r="EK11">
        <v>5.1008078007726005E-4</v>
      </c>
      <c r="EL11">
        <v>4.8964736051857502E-4</v>
      </c>
      <c r="EM11">
        <v>4.5991805527592102E-4</v>
      </c>
      <c r="EN11">
        <v>4.25945386086823E-4</v>
      </c>
      <c r="EO11">
        <v>4.5952777800266597E-4</v>
      </c>
      <c r="EP11">
        <v>4.48066289391136E-4</v>
      </c>
      <c r="EQ11">
        <v>5.2493510447675399E-4</v>
      </c>
      <c r="ER11">
        <v>4.1991474354290402E-4</v>
      </c>
      <c r="ES11">
        <v>3.6952146110707E-4</v>
      </c>
      <c r="ET11">
        <v>5.2360032277647399E-4</v>
      </c>
      <c r="EU11">
        <v>5.9964053070871203E-4</v>
      </c>
      <c r="EV11">
        <v>6.7632744030561305E-4</v>
      </c>
      <c r="EW11">
        <v>9.6940813673427305E-4</v>
      </c>
      <c r="EX11">
        <v>6.5064901427831496E-4</v>
      </c>
      <c r="EY11">
        <v>7.1914337895577799E-4</v>
      </c>
      <c r="EZ11">
        <v>6.4609637483954404E-4</v>
      </c>
      <c r="FA11">
        <v>6.1535970598924905E-4</v>
      </c>
      <c r="FB11">
        <v>4.9342524216626797E-4</v>
      </c>
      <c r="FC11">
        <v>4.8311683349311401E-4</v>
      </c>
      <c r="FD11">
        <v>6.2018434982746905E-4</v>
      </c>
      <c r="FE11">
        <v>5.24109230900649E-4</v>
      </c>
      <c r="FF11">
        <v>1.1061755270929999E-3</v>
      </c>
      <c r="FG11">
        <v>5.4809365246910602E-4</v>
      </c>
      <c r="FH11">
        <v>6.6717117442749397E-4</v>
      </c>
      <c r="FI11">
        <v>4.1128339507849902E-4</v>
      </c>
      <c r="FJ11">
        <v>4.1285634433734203E-4</v>
      </c>
      <c r="FK11">
        <v>3.9526743421447501E-4</v>
      </c>
      <c r="FL11">
        <v>4.4270854850765302E-4</v>
      </c>
      <c r="FM11">
        <v>4.2615656420821299E-4</v>
      </c>
      <c r="FN11">
        <v>9.799980485695409E-4</v>
      </c>
      <c r="FO11">
        <v>3.6185045391903299E-4</v>
      </c>
      <c r="FP11">
        <v>3.63085382559802E-4</v>
      </c>
      <c r="FQ11">
        <v>1.2391949509037701E-3</v>
      </c>
      <c r="FR11">
        <v>4.45797108841361E-4</v>
      </c>
      <c r="FS11">
        <v>5.4197415738599397E-4</v>
      </c>
      <c r="FT11">
        <v>5.7703290658537296E-4</v>
      </c>
      <c r="FU11">
        <v>3.54996240639593E-4</v>
      </c>
      <c r="FV11">
        <v>3.5043229872826502E-4</v>
      </c>
      <c r="FW11">
        <v>3.347967438458E-4</v>
      </c>
      <c r="FX11">
        <v>4.22329371212982E-4</v>
      </c>
      <c r="FY11">
        <v>3.5310378952999603E-4</v>
      </c>
      <c r="FZ11">
        <v>3.7521527628996398E-4</v>
      </c>
      <c r="GA11">
        <v>4.7836265075602602E-4</v>
      </c>
      <c r="GB11">
        <v>6.3241544557968198E-4</v>
      </c>
      <c r="GC11">
        <v>6.0931398038519598E-4</v>
      </c>
      <c r="GD11">
        <v>6.9414473837241502E-4</v>
      </c>
      <c r="GE11">
        <v>4.9784293441916799E-4</v>
      </c>
      <c r="GF11">
        <v>5.79105802171398E-4</v>
      </c>
      <c r="GG11">
        <v>5.4578279377892603E-4</v>
      </c>
      <c r="GH11">
        <v>5.14160600141622E-4</v>
      </c>
      <c r="GI11">
        <v>4.5864197600167198E-4</v>
      </c>
      <c r="GJ11">
        <v>5.1725522935157603E-4</v>
      </c>
      <c r="GK11">
        <v>5.7328310504089998E-4</v>
      </c>
      <c r="GL11">
        <v>5.0262955628568298E-4</v>
      </c>
      <c r="GM11">
        <v>2.0455631252843899E-3</v>
      </c>
      <c r="GN11">
        <v>8.8215459691127801E-4</v>
      </c>
      <c r="GO11">
        <v>8.64406161417719E-4</v>
      </c>
      <c r="GP11">
        <v>4.1162741108564699E-4</v>
      </c>
      <c r="GQ11">
        <v>4.4276201733737299E-4</v>
      </c>
      <c r="GR11">
        <v>5.2400790882529697E-4</v>
      </c>
      <c r="GS11">
        <v>4.4445474777603499E-4</v>
      </c>
      <c r="GT11">
        <v>7.4260527326259801E-4</v>
      </c>
      <c r="GU11">
        <v>3.2612292052363001E-4</v>
      </c>
      <c r="GV11">
        <v>3.1269373357645198E-4</v>
      </c>
      <c r="GW11">
        <v>3.2222611771430797E-4</v>
      </c>
      <c r="GX11">
        <v>4.3297728625475398E-4</v>
      </c>
      <c r="GY11">
        <v>3.3936708423425399E-4</v>
      </c>
      <c r="GZ11">
        <v>3.6344443797133898E-4</v>
      </c>
      <c r="HA11">
        <v>4.4270223515923101E-4</v>
      </c>
      <c r="HB11">
        <v>3.9948029079823799E-4</v>
      </c>
      <c r="HC11">
        <v>3.9918447946547499E-4</v>
      </c>
      <c r="HD11">
        <v>4.4049530479242101E-4</v>
      </c>
      <c r="HE11">
        <v>3.5483740575727998E-4</v>
      </c>
      <c r="HF11">
        <v>4.1591738554416199E-4</v>
      </c>
      <c r="HG11">
        <v>3.5783845087280499E-4</v>
      </c>
      <c r="HH11">
        <v>3.4861218155128902E-4</v>
      </c>
      <c r="HI11">
        <v>6.0089643957326197E-4</v>
      </c>
      <c r="HJ11">
        <v>4.7503094319836201E-4</v>
      </c>
      <c r="HK11">
        <v>5.9147816791664802E-4</v>
      </c>
      <c r="HL11">
        <v>4.71421099791769E-4</v>
      </c>
      <c r="HM11">
        <v>3.6038761536474298E-4</v>
      </c>
      <c r="HN11">
        <v>7.0243985246634102E-4</v>
      </c>
      <c r="HO11">
        <v>4.8527948529226701E-4</v>
      </c>
      <c r="HP11">
        <v>6.07041662442498E-4</v>
      </c>
      <c r="HQ11">
        <v>1.0184869519434901E-3</v>
      </c>
      <c r="HR11">
        <v>7.5384181691333699E-4</v>
      </c>
      <c r="HS11">
        <v>4.4190230619278698E-4</v>
      </c>
      <c r="HT11">
        <v>6.3470956229139098E-4</v>
      </c>
      <c r="HU11">
        <v>4.7832124764681801E-4</v>
      </c>
      <c r="HV11">
        <v>5.5782759009161999E-4</v>
      </c>
      <c r="HW11">
        <v>5.94000847195275E-4</v>
      </c>
      <c r="HX11">
        <v>4.79512262245407E-4</v>
      </c>
      <c r="HY11">
        <v>4.6039648295845802E-4</v>
      </c>
      <c r="HZ11">
        <v>4.9986401863861803E-4</v>
      </c>
      <c r="IA11">
        <v>4.0570302662672501E-4</v>
      </c>
      <c r="IB11">
        <v>7.9468975163763398E-4</v>
      </c>
      <c r="IC11">
        <v>4.6550211045541799E-4</v>
      </c>
      <c r="ID11">
        <v>6.8692213535541705E-4</v>
      </c>
      <c r="IE11">
        <v>5.1014940981986001E-4</v>
      </c>
      <c r="IF11">
        <v>4.0910671596066099E-4</v>
      </c>
      <c r="IG11">
        <v>4.25034351792419E-4</v>
      </c>
      <c r="IH11">
        <v>5.1828562573064097E-4</v>
      </c>
      <c r="II11">
        <v>6.9854056782787705E-4</v>
      </c>
      <c r="IJ11">
        <v>5.3735523542854905E-4</v>
      </c>
      <c r="IK11">
        <v>4.2279925692128E-4</v>
      </c>
      <c r="IL11">
        <v>3.7717617669841302E-4</v>
      </c>
      <c r="IM11">
        <v>4.18114660715219E-4</v>
      </c>
      <c r="IN11">
        <v>4.9062730759033004E-4</v>
      </c>
      <c r="IO11">
        <v>4.3297403608448802E-4</v>
      </c>
      <c r="IP11">
        <v>3.56170882150764E-4</v>
      </c>
      <c r="IQ11">
        <v>5.1890632312279195E-4</v>
      </c>
      <c r="IR11">
        <v>6.0501377156469999E-4</v>
      </c>
      <c r="IS11">
        <v>4.23455202690093E-4</v>
      </c>
      <c r="IT11">
        <v>6.6345599916530797E-4</v>
      </c>
      <c r="IU11">
        <v>4.5997020861250398E-4</v>
      </c>
      <c r="IV11">
        <v>5.0206349187646997E-4</v>
      </c>
      <c r="IW11">
        <v>1.21146762685385E-3</v>
      </c>
      <c r="IX11">
        <v>5.7927342713810499E-4</v>
      </c>
      <c r="IY11">
        <v>7.7423266629921298E-4</v>
      </c>
      <c r="IZ11">
        <v>4.87560947658494E-4</v>
      </c>
      <c r="JA11">
        <v>5.1656845898833098E-4</v>
      </c>
      <c r="JB11">
        <v>5.1870939641958098E-4</v>
      </c>
      <c r="JC11">
        <v>4.64444510726025E-4</v>
      </c>
      <c r="JD11">
        <v>3.73992684035329E-4</v>
      </c>
      <c r="JE11">
        <v>4.5731962309219002E-4</v>
      </c>
      <c r="JF11">
        <v>4.4288269637036103E-4</v>
      </c>
      <c r="JG11">
        <v>4.3152228827239E-4</v>
      </c>
      <c r="JH11">
        <v>5.1441070099826896E-4</v>
      </c>
      <c r="JI11">
        <v>4.6845965043758E-4</v>
      </c>
      <c r="JJ11">
        <v>4.3121473063365597E-4</v>
      </c>
      <c r="JK11">
        <v>5.5356438242597499E-4</v>
      </c>
      <c r="JL11">
        <v>5.68564847344533E-4</v>
      </c>
      <c r="JM11">
        <v>4.1843367434921699E-4</v>
      </c>
      <c r="JN11">
        <v>3.9425196882802998E-4</v>
      </c>
      <c r="JO11">
        <v>5.8846186584560201E-4</v>
      </c>
      <c r="JP11">
        <v>1.9855291757266999E-3</v>
      </c>
      <c r="JQ11">
        <v>1.16023984155618E-3</v>
      </c>
      <c r="JR11">
        <v>1.70109607861377E-3</v>
      </c>
      <c r="JS11">
        <v>1.5324666135711599E-3</v>
      </c>
      <c r="JT11">
        <v>4.20832251256797E-4</v>
      </c>
      <c r="JU11">
        <v>5.9449813707033203E-4</v>
      </c>
      <c r="JV11">
        <v>6.6411170118954002E-4</v>
      </c>
      <c r="JW11">
        <v>6.1113122792448896E-4</v>
      </c>
      <c r="JX11">
        <v>4.9962272023549301E-4</v>
      </c>
      <c r="JY11">
        <v>5.3767437930218897E-4</v>
      </c>
      <c r="JZ11">
        <v>5.7990193454315897E-4</v>
      </c>
      <c r="KA11">
        <v>6.4965015189955E-4</v>
      </c>
      <c r="KB11">
        <v>5.5440802680095701E-4</v>
      </c>
      <c r="KC11">
        <v>4.2236946464981902E-4</v>
      </c>
      <c r="KD11">
        <v>5.6840312026906802E-4</v>
      </c>
      <c r="KE11">
        <v>4.7694515160401401E-4</v>
      </c>
      <c r="KF11">
        <v>9.0080972004216199E-4</v>
      </c>
      <c r="KG11">
        <v>4.0485601930413402E-4</v>
      </c>
      <c r="KH11">
        <v>5.19480082584778E-4</v>
      </c>
      <c r="KI11">
        <v>6.9126782182138402E-4</v>
      </c>
      <c r="KJ11">
        <v>6.6618123964872205E-4</v>
      </c>
      <c r="KK11">
        <v>4.1096800268860498E-4</v>
      </c>
      <c r="KL11">
        <v>4.4310032390058001E-4</v>
      </c>
      <c r="KM11">
        <v>4.1658829504740401E-4</v>
      </c>
      <c r="KN11">
        <v>4.1142629852402001E-4</v>
      </c>
      <c r="KO11">
        <v>3.6855348662356803E-4</v>
      </c>
      <c r="KP11">
        <v>4.6965947112767001E-4</v>
      </c>
      <c r="KQ11">
        <v>4.40573310334003E-4</v>
      </c>
      <c r="KR11">
        <v>4.0459434312651899E-4</v>
      </c>
      <c r="KS11">
        <v>6.0435394116211696E-4</v>
      </c>
      <c r="KT11">
        <v>6.4146273070946297E-4</v>
      </c>
      <c r="KU11">
        <v>5.7763360237004201E-4</v>
      </c>
      <c r="KV11">
        <v>5.3674392256652904E-4</v>
      </c>
      <c r="KW11">
        <v>5.9316091064829399E-4</v>
      </c>
      <c r="KX11">
        <v>4.1262693703174601E-4</v>
      </c>
      <c r="KY11">
        <v>4.0345430097659101E-4</v>
      </c>
      <c r="KZ11">
        <v>6.5017539891414305E-4</v>
      </c>
      <c r="LA11">
        <v>4.2366892666905202E-4</v>
      </c>
      <c r="LB11">
        <v>3.4436833157087699E-4</v>
      </c>
      <c r="LC11">
        <v>3.73188561206916E-4</v>
      </c>
      <c r="LD11">
        <v>3.2777067463030102E-4</v>
      </c>
      <c r="LE11">
        <v>4.5740207424387302E-4</v>
      </c>
      <c r="LF11">
        <v>3.1536068854620702E-4</v>
      </c>
      <c r="LG11">
        <v>3.6833535050391199E-4</v>
      </c>
      <c r="LH11">
        <v>3.7098524335306101E-4</v>
      </c>
      <c r="LI11">
        <v>3.5782212435151502E-4</v>
      </c>
      <c r="LJ11">
        <v>3.64072494994616E-4</v>
      </c>
      <c r="LK11">
        <v>6.0706444783136296E-4</v>
      </c>
      <c r="LL11">
        <v>4.9791073251981299E-4</v>
      </c>
      <c r="LM11">
        <v>4.9529486641404204E-4</v>
      </c>
      <c r="LN11">
        <v>4.3357104077586001E-4</v>
      </c>
      <c r="LO11">
        <v>5.7292577257612705E-4</v>
      </c>
      <c r="LP11">
        <v>5.5123650527093596E-4</v>
      </c>
      <c r="LQ11">
        <v>3.6355466218083201E-4</v>
      </c>
      <c r="LR11">
        <v>4.3658288341248398E-4</v>
      </c>
      <c r="LS11">
        <v>7.6852738129673504E-4</v>
      </c>
      <c r="LT11">
        <v>5.4921426490182098E-4</v>
      </c>
      <c r="LU11">
        <v>6.0882193938596198E-4</v>
      </c>
      <c r="LV11">
        <v>8.8025337172439302E-4</v>
      </c>
      <c r="LW11">
        <v>6.2581772072007897E-4</v>
      </c>
      <c r="LX11">
        <v>6.3516014779452202E-4</v>
      </c>
      <c r="LY11">
        <v>7.1333716914523404E-4</v>
      </c>
      <c r="LZ11">
        <v>4.5839406666345898E-4</v>
      </c>
      <c r="MA11">
        <v>6.4724917901912702E-4</v>
      </c>
      <c r="MB11">
        <v>3.6829304663115202E-4</v>
      </c>
      <c r="MC11">
        <v>5.7177399721695097E-4</v>
      </c>
      <c r="MD11">
        <v>1.2224210828542701</v>
      </c>
      <c r="ME11">
        <v>4.2037242528749599E-4</v>
      </c>
      <c r="MF11">
        <v>4.3242039828328399E-4</v>
      </c>
      <c r="MG11">
        <v>4.8159030411625302E-4</v>
      </c>
      <c r="MH11">
        <v>4.4949467992410101E-4</v>
      </c>
      <c r="MI11">
        <v>5.3564758418360697E-4</v>
      </c>
      <c r="MJ11">
        <v>6.8186251155566402E-4</v>
      </c>
      <c r="MK11">
        <v>8.3634823240572595E-4</v>
      </c>
      <c r="ML11">
        <v>5.7055501383729301E-4</v>
      </c>
      <c r="MM11">
        <v>7.0710962609155104E-4</v>
      </c>
      <c r="MN11">
        <v>4.5244825596455499E-4</v>
      </c>
      <c r="MO11">
        <v>4.8833855616976503E-4</v>
      </c>
      <c r="MP11">
        <v>6.14135622163303E-4</v>
      </c>
      <c r="MQ11">
        <v>4.4366691145114601E-4</v>
      </c>
      <c r="MR11">
        <v>5.8507491048658304E-4</v>
      </c>
      <c r="MS11">
        <v>5.3347572393249701E-4</v>
      </c>
      <c r="MT11">
        <v>5.0929729040944901E-4</v>
      </c>
      <c r="MU11">
        <v>4.1501288942527001E-4</v>
      </c>
      <c r="MV11">
        <v>6.9306318328017397E-4</v>
      </c>
      <c r="MW11">
        <v>5.6492400472052395E-4</v>
      </c>
      <c r="MX11">
        <v>6.2987880955915902E-4</v>
      </c>
      <c r="MY11">
        <v>6.8366304767550898E-4</v>
      </c>
      <c r="MZ11">
        <v>4.9713121406966797E-4</v>
      </c>
      <c r="NA11">
        <v>4.0553394210292E-4</v>
      </c>
      <c r="NB11">
        <v>3.7538227916229501E-4</v>
      </c>
      <c r="NC11">
        <v>5.1771921716863305E-4</v>
      </c>
      <c r="ND11">
        <v>5.1445365970721497E-4</v>
      </c>
      <c r="NE11">
        <v>6.5939490596065296E-4</v>
      </c>
      <c r="NF11">
        <v>7.9982071474660199E-4</v>
      </c>
      <c r="NG11">
        <v>6.2122187373461204E-4</v>
      </c>
      <c r="NH11">
        <v>4.0416269039269501E-4</v>
      </c>
      <c r="NI11">
        <v>5.8917890564771404E-4</v>
      </c>
      <c r="NJ11">
        <v>6.3566064636688701E-4</v>
      </c>
      <c r="NK11">
        <v>6.2616499490104601E-4</v>
      </c>
      <c r="NL11">
        <v>3.2797210878925402E-4</v>
      </c>
      <c r="NM11">
        <v>3.2613055082038003E-4</v>
      </c>
      <c r="NN11">
        <v>3.1446201683138503E-4</v>
      </c>
      <c r="NO11">
        <v>3.8618236940237701E-4</v>
      </c>
      <c r="NP11">
        <v>4.3704900745069599E-4</v>
      </c>
      <c r="NQ11">
        <v>3.9645894357818198E-4</v>
      </c>
      <c r="NR11">
        <v>3.9142096793511901E-4</v>
      </c>
      <c r="NS11">
        <v>4.4333001496852401E-4</v>
      </c>
      <c r="NT11">
        <v>5.6695948005653903E-4</v>
      </c>
      <c r="NU11">
        <v>6.4474651153432203E-4</v>
      </c>
      <c r="NV11">
        <v>4.1309478547191199E-4</v>
      </c>
      <c r="NW11">
        <v>4.8368110801675398E-4</v>
      </c>
      <c r="NX11">
        <v>5.9364868357079101E-4</v>
      </c>
      <c r="NY11">
        <v>5.6987753487192105E-4</v>
      </c>
      <c r="NZ11">
        <v>4.5701573908445403E-4</v>
      </c>
      <c r="OA11">
        <v>4.76950481970562E-4</v>
      </c>
      <c r="OB11">
        <v>4.5857031727791802E-4</v>
      </c>
      <c r="OC11">
        <v>4.9150136401294705E-4</v>
      </c>
      <c r="OD11">
        <v>4.10511839436367E-4</v>
      </c>
      <c r="OE11">
        <v>9.3288006901275403E-4</v>
      </c>
      <c r="OF11">
        <v>4.9067037398344796E-4</v>
      </c>
      <c r="OG11">
        <v>4.6459736040560502E-4</v>
      </c>
      <c r="OH11">
        <v>4.9525779468240195E-4</v>
      </c>
      <c r="OI11">
        <v>4.1687733755679801E-4</v>
      </c>
      <c r="OJ11">
        <v>4.4609547039726799E-4</v>
      </c>
      <c r="OK11">
        <v>4.1862659491016498E-4</v>
      </c>
      <c r="OL11">
        <v>5.8601276541594396E-4</v>
      </c>
      <c r="OM11">
        <v>5.35695299913641E-4</v>
      </c>
      <c r="ON11">
        <v>4.2492139182286298E-4</v>
      </c>
      <c r="OO11">
        <v>4.3496301514096603E-4</v>
      </c>
      <c r="OP11">
        <v>1.12764093209989E-3</v>
      </c>
      <c r="OQ11">
        <v>1.2176404765341399E-3</v>
      </c>
      <c r="OR11">
        <v>4.7618960161344099E-4</v>
      </c>
      <c r="OS11">
        <v>5.6658973917365105E-4</v>
      </c>
      <c r="OT11">
        <v>5.0160063983639702E-4</v>
      </c>
      <c r="OU11">
        <v>4.55937623337377E-4</v>
      </c>
      <c r="OV11">
        <v>5.4372037993744005E-4</v>
      </c>
      <c r="OW11">
        <v>6.9606207543984101E-4</v>
      </c>
      <c r="OX11">
        <v>4.4156808435218402E-4</v>
      </c>
      <c r="OY11">
        <v>6.3594118837499995E-4</v>
      </c>
      <c r="OZ11">
        <v>8.4647091862279902E-4</v>
      </c>
      <c r="PA11">
        <v>7.57181414519437E-4</v>
      </c>
      <c r="PB11">
        <v>7.5672702805604805E-4</v>
      </c>
      <c r="PC11">
        <v>5.9065532259410295E-4</v>
      </c>
      <c r="PD11">
        <v>4.6956173318903901E-4</v>
      </c>
      <c r="PE11">
        <v>8.0389267677674105E-4</v>
      </c>
      <c r="PF11">
        <v>5.4742252978030599E-4</v>
      </c>
      <c r="PG11">
        <v>4.1748833464225801E-4</v>
      </c>
      <c r="PH11">
        <v>7.2717196453595499E-4</v>
      </c>
      <c r="PI11">
        <v>6.4598812896292704E-4</v>
      </c>
      <c r="PJ11">
        <v>5.3587929287459703E-4</v>
      </c>
      <c r="PK11">
        <v>6.2193025660235398E-4</v>
      </c>
      <c r="PL11">
        <v>4.2232633568346501E-4</v>
      </c>
      <c r="PM11">
        <v>5.1202531758462997E-4</v>
      </c>
      <c r="PN11">
        <v>5.4755500459577897E-4</v>
      </c>
      <c r="PO11">
        <v>4.5351386870606802E-4</v>
      </c>
      <c r="PP11">
        <v>4.1494553006486999E-4</v>
      </c>
      <c r="PQ11">
        <v>5.7589989010011801E-4</v>
      </c>
      <c r="PR11">
        <v>5.9760944568552096E-4</v>
      </c>
      <c r="PS11">
        <v>5.83671449567191E-4</v>
      </c>
      <c r="PT11">
        <v>4.5360371732385799E-4</v>
      </c>
      <c r="PU11">
        <v>4.3343671859474901E-4</v>
      </c>
      <c r="PV11">
        <v>6.18882186245173E-4</v>
      </c>
      <c r="PW11">
        <v>4.2935970050166398E-4</v>
      </c>
      <c r="PX11">
        <v>4.8897053929977099E-4</v>
      </c>
      <c r="PY11">
        <v>6.1508848011726503E-4</v>
      </c>
      <c r="PZ11">
        <v>3.8722136523574598E-4</v>
      </c>
      <c r="QA11">
        <v>3.9822955513955103E-4</v>
      </c>
      <c r="QB11">
        <v>3.93577713111881E-4</v>
      </c>
      <c r="QC11">
        <v>9.3587918527191503E-4</v>
      </c>
      <c r="QD11">
        <v>5.5970745597733196E-4</v>
      </c>
      <c r="QE11">
        <v>8.2642390334512999E-4</v>
      </c>
      <c r="QF11">
        <v>5.4796578770037701E-4</v>
      </c>
      <c r="QG11">
        <v>5.5304771231021697E-4</v>
      </c>
      <c r="QH11">
        <v>5.0411486736265897E-4</v>
      </c>
      <c r="QI11">
        <v>6.2215480429586004E-4</v>
      </c>
      <c r="QJ11">
        <v>8.9727468293858696E-4</v>
      </c>
      <c r="QK11">
        <v>5.72787450801116E-4</v>
      </c>
    </row>
    <row r="12" spans="1:453" x14ac:dyDescent="0.2">
      <c r="A12" t="s">
        <v>462</v>
      </c>
      <c r="B12">
        <v>0.44978375732898701</v>
      </c>
      <c r="C12">
        <v>8.8637468814849907</v>
      </c>
      <c r="D12">
        <v>13.4228090763092</v>
      </c>
      <c r="E12">
        <v>0.68754190504550905</v>
      </c>
      <c r="F12">
        <v>8.0861834064126004E-2</v>
      </c>
      <c r="G12">
        <v>2.2568347211927201E-2</v>
      </c>
      <c r="H12">
        <v>1.9615278124809301</v>
      </c>
      <c r="I12">
        <v>0.22864865064621001</v>
      </c>
      <c r="J12">
        <v>0.141800285130739</v>
      </c>
      <c r="K12">
        <v>7.6105179637670495E-2</v>
      </c>
      <c r="L12">
        <v>9.3670317158103006E-2</v>
      </c>
      <c r="M12">
        <v>6.8649664893746395E-2</v>
      </c>
      <c r="N12">
        <v>0.24334687292575799</v>
      </c>
      <c r="O12">
        <v>0.319158834218979</v>
      </c>
      <c r="P12">
        <v>0.103331927582622</v>
      </c>
      <c r="Q12">
        <v>9.8849353194236794E-2</v>
      </c>
      <c r="R12">
        <v>7.3920870199799496E-2</v>
      </c>
      <c r="S12">
        <v>6.0102449357509601E-2</v>
      </c>
      <c r="T12">
        <v>0.25017722100019502</v>
      </c>
      <c r="U12">
        <v>1.5969816409051402E-2</v>
      </c>
      <c r="V12">
        <v>4.1673846356570697E-2</v>
      </c>
      <c r="W12">
        <v>2.8539553657174099E-2</v>
      </c>
      <c r="X12">
        <v>2.2414931561797899E-2</v>
      </c>
      <c r="Y12">
        <v>8.7843319028616001E-2</v>
      </c>
      <c r="Z12">
        <v>5.1944486610591402E-2</v>
      </c>
      <c r="AA12">
        <v>4.0446938991546597</v>
      </c>
      <c r="AB12">
        <v>12.4529154777527</v>
      </c>
      <c r="AC12">
        <v>0.239821247756481</v>
      </c>
      <c r="AD12">
        <v>0.26760529130697303</v>
      </c>
      <c r="AE12">
        <v>2.51123780012131</v>
      </c>
      <c r="AF12">
        <v>0.12647514268755899</v>
      </c>
      <c r="AG12">
        <v>8.4506836161017396E-2</v>
      </c>
      <c r="AH12">
        <v>0.18663515374064399</v>
      </c>
      <c r="AI12">
        <v>0.131015989929438</v>
      </c>
      <c r="AJ12">
        <v>0.18510172441601799</v>
      </c>
      <c r="AK12">
        <v>20.091711711883502</v>
      </c>
      <c r="AL12">
        <v>0.177282628417015</v>
      </c>
      <c r="AM12">
        <v>2.5309557968284898E-4</v>
      </c>
      <c r="AN12">
        <v>3.13518269103952E-4</v>
      </c>
      <c r="AO12">
        <v>6.1024838068988205E-4</v>
      </c>
      <c r="AP12">
        <v>3.56342436862178E-4</v>
      </c>
      <c r="AQ12">
        <v>7.2478001820854801E-4</v>
      </c>
      <c r="AR12">
        <v>4.4564398558577501E-4</v>
      </c>
      <c r="AS12">
        <v>7.0893273223191498E-4</v>
      </c>
      <c r="AT12">
        <v>1.0112317599123299E-3</v>
      </c>
      <c r="AU12">
        <v>5.60029788175598E-4</v>
      </c>
      <c r="AV12">
        <v>4.82539512449875E-4</v>
      </c>
      <c r="AW12">
        <v>3.7028611550340399E-4</v>
      </c>
      <c r="AX12">
        <v>4.9724209384294205E-4</v>
      </c>
      <c r="AY12">
        <v>3.73312906594947E-4</v>
      </c>
      <c r="AZ12">
        <v>5.1628352957777701E-4</v>
      </c>
      <c r="BA12">
        <v>3.95977064908948E-4</v>
      </c>
      <c r="BB12">
        <v>6.1697686032857703E-4</v>
      </c>
      <c r="BC12">
        <v>8.4345011273399004E-4</v>
      </c>
      <c r="BD12">
        <v>6.7045503237750403E-4</v>
      </c>
      <c r="BE12">
        <v>8.2361304375808695E-4</v>
      </c>
      <c r="BF12">
        <v>3.5494132898747903E-4</v>
      </c>
      <c r="BG12">
        <v>3.2141807314474099E-4</v>
      </c>
      <c r="BH12">
        <v>3.8278677675407402E-4</v>
      </c>
      <c r="BI12">
        <v>3.6818465159740301E-4</v>
      </c>
      <c r="BJ12">
        <v>2.8870979585917701E-4</v>
      </c>
      <c r="BK12">
        <v>3.7195166514720801E-4</v>
      </c>
      <c r="BL12">
        <v>4.7103382676141301E-4</v>
      </c>
      <c r="BM12">
        <v>3.9254504081327502E-4</v>
      </c>
      <c r="BN12">
        <v>4.4493574532680199E-4</v>
      </c>
      <c r="BO12">
        <v>5.88225480169058E-4</v>
      </c>
      <c r="BP12">
        <v>3.5216950491303602E-4</v>
      </c>
      <c r="BQ12">
        <v>4.8304456577170598E-4</v>
      </c>
      <c r="BR12">
        <v>5.3856450831517603E-4</v>
      </c>
      <c r="BS12">
        <v>5.6620489340275504E-4</v>
      </c>
      <c r="BT12">
        <v>5.1397982460912298E-4</v>
      </c>
      <c r="BU12">
        <v>3.2887250272324299E-4</v>
      </c>
      <c r="BV12">
        <v>5.8828242763411299E-4</v>
      </c>
      <c r="BW12">
        <v>3.6310939758550398E-4</v>
      </c>
      <c r="BX12">
        <v>4.6756110241403799E-4</v>
      </c>
      <c r="BY12">
        <v>6.9037715438753395E-4</v>
      </c>
      <c r="BZ12">
        <v>4.0179304050980098E-4</v>
      </c>
      <c r="CA12">
        <v>3.9412762416759503E-4</v>
      </c>
      <c r="CB12">
        <v>2.8247690788703002E-4</v>
      </c>
      <c r="CC12">
        <v>3.0601482430938601E-4</v>
      </c>
      <c r="CD12">
        <v>4.6238593931775498E-4</v>
      </c>
      <c r="CE12">
        <v>5.4301281925290797E-4</v>
      </c>
      <c r="CF12">
        <v>3.5922068345826101E-4</v>
      </c>
      <c r="CG12">
        <v>5.8754363562911797E-4</v>
      </c>
      <c r="CH12">
        <v>3.0873079958837501E-4</v>
      </c>
      <c r="CI12">
        <v>3.1651205354137302E-4</v>
      </c>
      <c r="CJ12">
        <v>5.1439424569252898E-4</v>
      </c>
      <c r="CK12">
        <v>5.8188360708300003E-4</v>
      </c>
      <c r="CL12">
        <v>4.7989316080929698E-4</v>
      </c>
      <c r="CM12">
        <v>5.1317393663339304E-4</v>
      </c>
      <c r="CN12">
        <v>5.1412674947641805E-4</v>
      </c>
      <c r="CO12">
        <v>5.1309189002495296E-4</v>
      </c>
      <c r="CP12">
        <v>2.3442476231139199E-4</v>
      </c>
      <c r="CQ12">
        <v>1.0365174966864301E-3</v>
      </c>
      <c r="CR12">
        <v>2.6938097144011401E-4</v>
      </c>
      <c r="CS12">
        <v>4.4774043199140599E-4</v>
      </c>
      <c r="CT12">
        <v>3.4560350031824798E-4</v>
      </c>
      <c r="CU12">
        <v>5.1803623791783998E-4</v>
      </c>
      <c r="CV12">
        <v>4.9196789332199803E-4</v>
      </c>
      <c r="CW12">
        <v>5.5090743117034401E-4</v>
      </c>
      <c r="CX12">
        <v>5.9539861103985502E-4</v>
      </c>
      <c r="CY12">
        <v>4.5998399873497001E-4</v>
      </c>
      <c r="CZ12">
        <v>3.7317559181246899E-4</v>
      </c>
      <c r="DA12">
        <v>3.1134918826865001E-4</v>
      </c>
      <c r="DB12">
        <v>6.6176352556794897E-4</v>
      </c>
      <c r="DC12">
        <v>3.2661938603268899E-4</v>
      </c>
      <c r="DD12">
        <v>6.2811551033519202E-4</v>
      </c>
      <c r="DE12">
        <v>2.8096782334614497E-4</v>
      </c>
      <c r="DF12">
        <v>4.1825516527751501E-4</v>
      </c>
      <c r="DG12">
        <v>3.0909772904124099E-4</v>
      </c>
      <c r="DH12">
        <v>3.1328841578215399E-4</v>
      </c>
      <c r="DI12">
        <v>3.4844486508518502E-4</v>
      </c>
      <c r="DJ12">
        <v>3.3703751687426099E-4</v>
      </c>
      <c r="DK12">
        <v>1.23190431040712E-3</v>
      </c>
      <c r="DL12">
        <v>7.2961856785696004E-4</v>
      </c>
      <c r="DM12">
        <v>6.53039256576449E-4</v>
      </c>
      <c r="DN12">
        <v>9.5446774503216202E-4</v>
      </c>
      <c r="DO12">
        <v>3.8015435420675199E-4</v>
      </c>
      <c r="DP12">
        <v>6.0300723416730796E-4</v>
      </c>
      <c r="DQ12">
        <v>3.7924611096968903E-4</v>
      </c>
      <c r="DR12">
        <v>2.82026187051088E-4</v>
      </c>
      <c r="DS12">
        <v>3.3573387627256997E-4</v>
      </c>
      <c r="DT12">
        <v>3.3761316008167302E-4</v>
      </c>
      <c r="DU12">
        <v>3.9330332801910099E-4</v>
      </c>
      <c r="DV12">
        <v>4.8213346890406698E-4</v>
      </c>
      <c r="DW12">
        <v>4.7974861518014202E-4</v>
      </c>
      <c r="DX12">
        <v>6.2314622919075198E-4</v>
      </c>
      <c r="DY12">
        <v>3.2695544796297301E-4</v>
      </c>
      <c r="DZ12">
        <v>4.4334754784358698E-4</v>
      </c>
      <c r="EA12">
        <v>4.6467475331155597E-4</v>
      </c>
      <c r="EB12">
        <v>4.46509192988742E-4</v>
      </c>
      <c r="EC12">
        <v>4.01968754886184E-4</v>
      </c>
      <c r="ED12">
        <v>5.2232347079552701E-4</v>
      </c>
      <c r="EE12">
        <v>4.46551744244062E-4</v>
      </c>
      <c r="EF12">
        <v>4.1600553377065799E-4</v>
      </c>
      <c r="EG12">
        <v>3.9260243938770101E-4</v>
      </c>
      <c r="EH12">
        <v>3.5767060762736898E-4</v>
      </c>
      <c r="EI12">
        <v>7.5722593755926898E-4</v>
      </c>
      <c r="EJ12">
        <v>4.2994332034140798E-4</v>
      </c>
      <c r="EK12">
        <v>4.0797945548547398E-4</v>
      </c>
      <c r="EL12">
        <v>3.79575324768666E-4</v>
      </c>
      <c r="EM12">
        <v>3.6742793017765498E-4</v>
      </c>
      <c r="EN12">
        <v>3.3318303030682701E-4</v>
      </c>
      <c r="EO12">
        <v>3.2521739776711898E-4</v>
      </c>
      <c r="EP12">
        <v>3.6398204101715202E-4</v>
      </c>
      <c r="EQ12">
        <v>4.09730260435026E-4</v>
      </c>
      <c r="ER12">
        <v>3.1782632868271299E-4</v>
      </c>
      <c r="ES12">
        <v>2.9214346577646202E-4</v>
      </c>
      <c r="ET12">
        <v>4.0730588661972399E-4</v>
      </c>
      <c r="EU12">
        <v>4.6371934004127999E-4</v>
      </c>
      <c r="EV12">
        <v>5.4312928696162997E-4</v>
      </c>
      <c r="EW12">
        <v>7.8252033272292504E-4</v>
      </c>
      <c r="EX12">
        <v>5.3663572762161502E-4</v>
      </c>
      <c r="EY12">
        <v>5.8465492620598505E-4</v>
      </c>
      <c r="EZ12">
        <v>5.3300871804822197E-4</v>
      </c>
      <c r="FA12">
        <v>4.9526201037224397E-4</v>
      </c>
      <c r="FB12">
        <v>3.8048102433094801E-4</v>
      </c>
      <c r="FC12">
        <v>3.8035383186070201E-4</v>
      </c>
      <c r="FD12">
        <v>4.9310299800708901E-4</v>
      </c>
      <c r="FE12">
        <v>4.1492091258987801E-4</v>
      </c>
      <c r="FF12">
        <v>8.7104114936664701E-4</v>
      </c>
      <c r="FG12">
        <v>4.4194307702127801E-4</v>
      </c>
      <c r="FH12">
        <v>5.3763570322189495E-4</v>
      </c>
      <c r="FI12">
        <v>3.0731195001862898E-4</v>
      </c>
      <c r="FJ12">
        <v>3.2767793163657199E-4</v>
      </c>
      <c r="FK12">
        <v>3.0348644504556399E-4</v>
      </c>
      <c r="FL12">
        <v>3.45728370302822E-4</v>
      </c>
      <c r="FM12">
        <v>3.3069877244997799E-4</v>
      </c>
      <c r="FN12">
        <v>7.8064246044959903E-4</v>
      </c>
      <c r="FO12">
        <v>2.6726845680968798E-4</v>
      </c>
      <c r="FP12">
        <v>2.6095260254805898E-4</v>
      </c>
      <c r="FQ12">
        <v>1.00883563864045E-3</v>
      </c>
      <c r="FR12">
        <v>3.2577961392235002E-4</v>
      </c>
      <c r="FS12">
        <v>4.14375113905407E-4</v>
      </c>
      <c r="FT12">
        <v>4.59761303500272E-4</v>
      </c>
      <c r="FU12">
        <v>2.6262441388098502E-4</v>
      </c>
      <c r="FV12">
        <v>2.7118860889458997E-4</v>
      </c>
      <c r="FW12">
        <v>2.4450434430036701E-4</v>
      </c>
      <c r="FX12">
        <v>3.3483724982943399E-4</v>
      </c>
      <c r="FY12">
        <v>2.6516611105762398E-4</v>
      </c>
      <c r="FZ12">
        <v>2.8989163984078899E-4</v>
      </c>
      <c r="GA12">
        <v>3.6732750304508999E-4</v>
      </c>
      <c r="GB12">
        <v>5.0183556450065202E-4</v>
      </c>
      <c r="GC12">
        <v>4.7412711573997503E-4</v>
      </c>
      <c r="GD12">
        <v>5.2739524689968695E-4</v>
      </c>
      <c r="GE12">
        <v>3.8991219771560302E-4</v>
      </c>
      <c r="GF12">
        <v>4.55036896164529E-4</v>
      </c>
      <c r="GG12">
        <v>4.3184517417103001E-4</v>
      </c>
      <c r="GH12">
        <v>4.0384081075899302E-4</v>
      </c>
      <c r="GI12">
        <v>3.6826508585363599E-4</v>
      </c>
      <c r="GJ12">
        <v>4.0443654579576101E-4</v>
      </c>
      <c r="GK12">
        <v>4.4105932756792802E-4</v>
      </c>
      <c r="GL12">
        <v>3.8533148472197403E-4</v>
      </c>
      <c r="GM12">
        <v>1.7467659548856299E-3</v>
      </c>
      <c r="GN12">
        <v>6.9917088549118498E-4</v>
      </c>
      <c r="GO12">
        <v>6.8992490705568302E-4</v>
      </c>
      <c r="GP12">
        <v>3.0742323433514702E-4</v>
      </c>
      <c r="GQ12">
        <v>3.4107182873413001E-4</v>
      </c>
      <c r="GR12">
        <v>4.0456233691657002E-4</v>
      </c>
      <c r="GS12">
        <v>3.4146542602684298E-4</v>
      </c>
      <c r="GT12">
        <v>5.7294445869047203E-4</v>
      </c>
      <c r="GU12">
        <v>2.40406404918758E-4</v>
      </c>
      <c r="GV12">
        <v>2.3000634464551701E-4</v>
      </c>
      <c r="GW12">
        <v>2.4059948773356201E-4</v>
      </c>
      <c r="GX12">
        <v>3.4030599927063998E-4</v>
      </c>
      <c r="GY12">
        <v>2.59112617641222E-4</v>
      </c>
      <c r="GZ12">
        <v>2.7855989173986001E-4</v>
      </c>
      <c r="HA12">
        <v>3.4499434113968198E-4</v>
      </c>
      <c r="HB12">
        <v>3.1230093009071397E-4</v>
      </c>
      <c r="HC12">
        <v>3.04368516663089E-4</v>
      </c>
      <c r="HD12">
        <v>3.4550164709799E-4</v>
      </c>
      <c r="HE12">
        <v>2.7310938603477598E-4</v>
      </c>
      <c r="HF12">
        <v>3.2853143347892898E-4</v>
      </c>
      <c r="HG12">
        <v>2.7070401265518699E-4</v>
      </c>
      <c r="HH12">
        <v>2.5786098995013202E-4</v>
      </c>
      <c r="HI12">
        <v>4.8964049346977899E-4</v>
      </c>
      <c r="HJ12">
        <v>3.7873319670325202E-4</v>
      </c>
      <c r="HK12">
        <v>4.7099975636228898E-4</v>
      </c>
      <c r="HL12">
        <v>3.7698694068239997E-4</v>
      </c>
      <c r="HM12">
        <v>2.7996574644930701E-4</v>
      </c>
      <c r="HN12">
        <v>5.3175060020293997E-4</v>
      </c>
      <c r="HO12">
        <v>3.6019014078192402E-4</v>
      </c>
      <c r="HP12">
        <v>4.7077680937945799E-4</v>
      </c>
      <c r="HQ12">
        <v>8.3930874243378598E-4</v>
      </c>
      <c r="HR12">
        <v>5.9158599760849001E-4</v>
      </c>
      <c r="HS12">
        <v>3.4354756644461299E-4</v>
      </c>
      <c r="HT12">
        <v>5.0969952717423402E-4</v>
      </c>
      <c r="HU12">
        <v>3.7376944237621501E-4</v>
      </c>
      <c r="HV12">
        <v>4.5058883260935503E-4</v>
      </c>
      <c r="HW12">
        <v>4.5246105582918999E-4</v>
      </c>
      <c r="HX12">
        <v>3.7079122412251301E-4</v>
      </c>
      <c r="HY12">
        <v>3.6431545449886501E-4</v>
      </c>
      <c r="HZ12">
        <v>3.9598256989847901E-4</v>
      </c>
      <c r="IA12">
        <v>3.16150582511909E-4</v>
      </c>
      <c r="IB12">
        <v>6.1240784416440898E-4</v>
      </c>
      <c r="IC12">
        <v>3.4209506993647702E-4</v>
      </c>
      <c r="ID12">
        <v>5.12825878104195E-4</v>
      </c>
      <c r="IE12">
        <v>4.0881117020035199E-4</v>
      </c>
      <c r="IF12">
        <v>3.0783642723690701E-4</v>
      </c>
      <c r="IG12">
        <v>3.1325207964982799E-4</v>
      </c>
      <c r="IH12">
        <v>4.16158446751069E-4</v>
      </c>
      <c r="II12">
        <v>4.71509739873E-4</v>
      </c>
      <c r="IJ12">
        <v>4.1858733748085798E-4</v>
      </c>
      <c r="IK12">
        <v>3.1224317935993898E-4</v>
      </c>
      <c r="IL12">
        <v>2.84327834378928E-4</v>
      </c>
      <c r="IM12">
        <v>3.1751909118611399E-4</v>
      </c>
      <c r="IN12">
        <v>3.78601152624469E-4</v>
      </c>
      <c r="IO12">
        <v>3.3910552592715201E-4</v>
      </c>
      <c r="IP12">
        <v>2.7685508248396199E-4</v>
      </c>
      <c r="IQ12">
        <v>4.0060836763586901E-4</v>
      </c>
      <c r="IR12">
        <v>4.7123868716880701E-4</v>
      </c>
      <c r="IS12">
        <v>3.2215419632848402E-4</v>
      </c>
      <c r="IT12">
        <v>4.2666710505727699E-4</v>
      </c>
      <c r="IU12">
        <v>3.4250244498252902E-4</v>
      </c>
      <c r="IV12">
        <v>3.7018784933025002E-4</v>
      </c>
      <c r="IW12">
        <v>5.61861266032793E-4</v>
      </c>
      <c r="IX12">
        <v>3.6526827170746401E-4</v>
      </c>
      <c r="IY12">
        <v>5.8844025770667899E-4</v>
      </c>
      <c r="IZ12">
        <v>3.7725418078480302E-4</v>
      </c>
      <c r="JA12">
        <v>3.99945816025138E-4</v>
      </c>
      <c r="JB12">
        <v>4.1049985593417698E-4</v>
      </c>
      <c r="JC12">
        <v>3.6090481880819399E-4</v>
      </c>
      <c r="JD12">
        <v>2.8275495715206499E-4</v>
      </c>
      <c r="JE12">
        <v>3.4744728764053403E-4</v>
      </c>
      <c r="JF12">
        <v>3.3585069031687501E-4</v>
      </c>
      <c r="JG12">
        <v>3.22098877222743E-4</v>
      </c>
      <c r="JH12">
        <v>3.9235362492036103E-4</v>
      </c>
      <c r="JI12">
        <v>3.3382551337126601E-4</v>
      </c>
      <c r="JJ12">
        <v>3.1915995641611499E-4</v>
      </c>
      <c r="JK12">
        <v>4.1673788946354799E-4</v>
      </c>
      <c r="JL12">
        <v>4.31192769610789E-4</v>
      </c>
      <c r="JM12">
        <v>3.31816822290421E-4</v>
      </c>
      <c r="JN12">
        <v>3.0070171342231299E-4</v>
      </c>
      <c r="JO12">
        <v>4.4552182080224198E-4</v>
      </c>
      <c r="JP12">
        <v>7.6180796313565205E-4</v>
      </c>
      <c r="JQ12">
        <v>3.8836021267343298E-4</v>
      </c>
      <c r="JR12">
        <v>8.3700845134444498E-4</v>
      </c>
      <c r="JS12">
        <v>9.6989433513954297E-4</v>
      </c>
      <c r="JT12">
        <v>3.27121876762249E-4</v>
      </c>
      <c r="JU12">
        <v>4.5817879872629398E-4</v>
      </c>
      <c r="JV12">
        <v>5.1131672225892503E-4</v>
      </c>
      <c r="JW12">
        <v>4.66118214535527E-4</v>
      </c>
      <c r="JX12">
        <v>4.0673971379874302E-4</v>
      </c>
      <c r="JY12">
        <v>4.1342173644807198E-4</v>
      </c>
      <c r="JZ12">
        <v>4.3396299879532301E-4</v>
      </c>
      <c r="KA12">
        <v>4.9465437914477696E-4</v>
      </c>
      <c r="KB12">
        <v>4.35520466999151E-4</v>
      </c>
      <c r="KC12">
        <v>3.0858632089803001E-4</v>
      </c>
      <c r="KD12">
        <v>4.3137389147886998E-4</v>
      </c>
      <c r="KE12">
        <v>3.7437322462210401E-4</v>
      </c>
      <c r="KF12">
        <v>6.9050502497702804E-4</v>
      </c>
      <c r="KG12">
        <v>3.13443601771723E-4</v>
      </c>
      <c r="KH12">
        <v>3.9126113697420802E-4</v>
      </c>
      <c r="KI12">
        <v>5.4246778890956195E-4</v>
      </c>
      <c r="KJ12">
        <v>5.3171491017565096E-4</v>
      </c>
      <c r="KK12">
        <v>2.8814180404879202E-4</v>
      </c>
      <c r="KL12">
        <v>3.5162326385034301E-4</v>
      </c>
      <c r="KM12">
        <v>3.1833703542360998E-4</v>
      </c>
      <c r="KN12">
        <v>3.2586663874099002E-4</v>
      </c>
      <c r="KO12">
        <v>2.86522347596474E-4</v>
      </c>
      <c r="KP12">
        <v>3.65371184307151E-4</v>
      </c>
      <c r="KQ12">
        <v>3.4574050223454798E-4</v>
      </c>
      <c r="KR12">
        <v>3.1688362360000601E-4</v>
      </c>
      <c r="KS12">
        <v>4.85534736071713E-4</v>
      </c>
      <c r="KT12">
        <v>5.0690462230704701E-4</v>
      </c>
      <c r="KU12">
        <v>4.5497105602407799E-4</v>
      </c>
      <c r="KV12">
        <v>4.3184739333810299E-4</v>
      </c>
      <c r="KW12">
        <v>4.6318701351992801E-4</v>
      </c>
      <c r="KX12">
        <v>3.1345190509455298E-4</v>
      </c>
      <c r="KY12">
        <v>3.0689366103615602E-4</v>
      </c>
      <c r="KZ12">
        <v>4.8357815685449198E-4</v>
      </c>
      <c r="LA12">
        <v>3.2754547864897202E-4</v>
      </c>
      <c r="LB12">
        <v>2.6434378814883499E-4</v>
      </c>
      <c r="LC12">
        <v>2.83957866486162E-4</v>
      </c>
      <c r="LD12">
        <v>2.4445975650451098E-4</v>
      </c>
      <c r="LE12">
        <v>3.4487545490264899E-4</v>
      </c>
      <c r="LF12">
        <v>2.3980196347110901E-4</v>
      </c>
      <c r="LG12">
        <v>2.7642964123515402E-4</v>
      </c>
      <c r="LH12">
        <v>2.8477334853960201E-4</v>
      </c>
      <c r="LI12">
        <v>2.7647995157167301E-4</v>
      </c>
      <c r="LJ12">
        <v>2.76069610845298E-4</v>
      </c>
      <c r="LK12">
        <v>4.2275232408428603E-4</v>
      </c>
      <c r="LL12">
        <v>3.8661309663439201E-4</v>
      </c>
      <c r="LM12">
        <v>3.8595295773120598E-4</v>
      </c>
      <c r="LN12">
        <v>3.3084825408877803E-4</v>
      </c>
      <c r="LO12">
        <v>4.3248317961115402E-4</v>
      </c>
      <c r="LP12">
        <v>4.3995312880724702E-4</v>
      </c>
      <c r="LQ12">
        <v>2.7312511228956299E-4</v>
      </c>
      <c r="LR12">
        <v>3.34248971194029E-4</v>
      </c>
      <c r="LS12">
        <v>5.6479201302863703E-4</v>
      </c>
      <c r="LT12">
        <v>4.1214536176994499E-4</v>
      </c>
      <c r="LU12">
        <v>4.55501266696956E-4</v>
      </c>
      <c r="LV12">
        <v>6.8189786688890299E-4</v>
      </c>
      <c r="LW12">
        <v>4.8043416609289098E-4</v>
      </c>
      <c r="LX12">
        <v>4.5021054538665298E-4</v>
      </c>
      <c r="LY12">
        <v>5.0187634042231399E-4</v>
      </c>
      <c r="LZ12">
        <v>3.64874869410414E-4</v>
      </c>
      <c r="MA12">
        <v>5.1547067705541897E-4</v>
      </c>
      <c r="MB12">
        <v>2.4570313980802898E-4</v>
      </c>
      <c r="MC12">
        <v>4.2395841301186E-4</v>
      </c>
      <c r="MD12">
        <v>1.0850251078605699</v>
      </c>
      <c r="ME12">
        <v>2.8185296541778399E-4</v>
      </c>
      <c r="MF12">
        <v>3.13939925399609E-4</v>
      </c>
      <c r="MG12">
        <v>3.45477825612761E-4</v>
      </c>
      <c r="MH12">
        <v>3.1084866932360502E-4</v>
      </c>
      <c r="MI12">
        <v>3.9352025196421898E-4</v>
      </c>
      <c r="MJ12">
        <v>5.1112280343659203E-4</v>
      </c>
      <c r="MK12">
        <v>6.4949197403620898E-4</v>
      </c>
      <c r="ML12">
        <v>4.56626842787955E-4</v>
      </c>
      <c r="MM12">
        <v>5.3832289704587295E-4</v>
      </c>
      <c r="MN12">
        <v>3.3712696167640402E-4</v>
      </c>
      <c r="MO12">
        <v>3.5374168364796802E-4</v>
      </c>
      <c r="MP12">
        <v>4.7428092075278998E-4</v>
      </c>
      <c r="MQ12">
        <v>3.33156243141275E-4</v>
      </c>
      <c r="MR12">
        <v>4.4913214514963302E-4</v>
      </c>
      <c r="MS12">
        <v>3.9401777321472801E-4</v>
      </c>
      <c r="MT12">
        <v>3.8365283398889E-4</v>
      </c>
      <c r="MU12">
        <v>3.0123543110676098E-4</v>
      </c>
      <c r="MV12">
        <v>4.6987062523840001E-4</v>
      </c>
      <c r="MW12">
        <v>4.3983379728160802E-4</v>
      </c>
      <c r="MX12">
        <v>4.6356568200280897E-4</v>
      </c>
      <c r="MY12">
        <v>5.0735161057673399E-4</v>
      </c>
      <c r="MZ12">
        <v>3.8525754498550699E-4</v>
      </c>
      <c r="NA12">
        <v>3.0129385995678601E-4</v>
      </c>
      <c r="NB12">
        <v>2.8001389582641399E-4</v>
      </c>
      <c r="NC12">
        <v>3.93531101872213E-4</v>
      </c>
      <c r="ND12">
        <v>3.96109514986165E-4</v>
      </c>
      <c r="NE12">
        <v>5.1402107055764602E-4</v>
      </c>
      <c r="NF12">
        <v>6.33118319092318E-4</v>
      </c>
      <c r="NG12">
        <v>4.8133436357602501E-4</v>
      </c>
      <c r="NH12">
        <v>3.0594998388551198E-4</v>
      </c>
      <c r="NI12">
        <v>4.6337476233020402E-4</v>
      </c>
      <c r="NJ12">
        <v>4.9626869440544397E-4</v>
      </c>
      <c r="NK12">
        <v>4.71319466305431E-4</v>
      </c>
      <c r="NL12">
        <v>1.91214001097251E-4</v>
      </c>
      <c r="NM12">
        <v>2.0630020298995099E-4</v>
      </c>
      <c r="NN12">
        <v>1.96489960944746E-4</v>
      </c>
      <c r="NO12">
        <v>2.7251256396994001E-4</v>
      </c>
      <c r="NP12">
        <v>3.1690472096670399E-4</v>
      </c>
      <c r="NQ12">
        <v>3.0784250266151502E-4</v>
      </c>
      <c r="NR12">
        <v>3.1476249860134002E-4</v>
      </c>
      <c r="NS12">
        <v>3.5419353953329899E-4</v>
      </c>
      <c r="NT12">
        <v>4.5082249998813502E-4</v>
      </c>
      <c r="NU12">
        <v>5.0410187977831798E-4</v>
      </c>
      <c r="NV12">
        <v>3.2422162475995701E-4</v>
      </c>
      <c r="NW12">
        <v>3.6790294252568898E-4</v>
      </c>
      <c r="NX12">
        <v>4.6137988538248498E-4</v>
      </c>
      <c r="NY12">
        <v>4.4507998827611998E-4</v>
      </c>
      <c r="NZ12">
        <v>3.4668074367800701E-4</v>
      </c>
      <c r="OA12">
        <v>3.5936919739469901E-4</v>
      </c>
      <c r="OB12">
        <v>3.6060310521861499E-4</v>
      </c>
      <c r="OC12">
        <v>3.9299062045756701E-4</v>
      </c>
      <c r="OD12">
        <v>3.2110929168993602E-4</v>
      </c>
      <c r="OE12">
        <v>7.8463504323735803E-4</v>
      </c>
      <c r="OF12">
        <v>3.8943905965425099E-4</v>
      </c>
      <c r="OG12">
        <v>3.7401966546894998E-4</v>
      </c>
      <c r="OH12">
        <v>3.8113201881060402E-4</v>
      </c>
      <c r="OI12">
        <v>3.1676589132985101E-4</v>
      </c>
      <c r="OJ12">
        <v>3.49858586560004E-4</v>
      </c>
      <c r="OK12">
        <v>3.28409048961475E-4</v>
      </c>
      <c r="OL12">
        <v>4.6247512509580698E-4</v>
      </c>
      <c r="OM12">
        <v>4.2652589763747501E-4</v>
      </c>
      <c r="ON12">
        <v>3.1898923334665601E-4</v>
      </c>
      <c r="OO12">
        <v>3.4185310360044201E-4</v>
      </c>
      <c r="OP12">
        <v>9.1110641951672698E-4</v>
      </c>
      <c r="OQ12">
        <v>9.9741890444420304E-4</v>
      </c>
      <c r="OR12">
        <v>3.9311740110861102E-4</v>
      </c>
      <c r="OS12">
        <v>4.5689647959079599E-4</v>
      </c>
      <c r="OT12">
        <v>3.9456907252315398E-4</v>
      </c>
      <c r="OU12">
        <v>3.6416436341823999E-4</v>
      </c>
      <c r="OV12">
        <v>4.12105760187842E-4</v>
      </c>
      <c r="OW12">
        <v>5.5087538494262805E-4</v>
      </c>
      <c r="OX12">
        <v>3.2182173163164402E-4</v>
      </c>
      <c r="OY12">
        <v>4.2677986930357299E-4</v>
      </c>
      <c r="OZ12">
        <v>6.7384752910584203E-4</v>
      </c>
      <c r="PA12">
        <v>5.43672387721017E-4</v>
      </c>
      <c r="PB12">
        <v>5.6425706425215999E-4</v>
      </c>
      <c r="PC12">
        <v>4.6937675215303899E-4</v>
      </c>
      <c r="PD12">
        <v>3.7331985076889402E-4</v>
      </c>
      <c r="PE12">
        <v>6.6480648820288501E-4</v>
      </c>
      <c r="PF12">
        <v>4.2520974675426299E-4</v>
      </c>
      <c r="PG12">
        <v>3.26134356146213E-4</v>
      </c>
      <c r="PH12">
        <v>5.6331759551540004E-4</v>
      </c>
      <c r="PI12">
        <v>4.77554959070403E-4</v>
      </c>
      <c r="PJ12">
        <v>4.20570562710054E-4</v>
      </c>
      <c r="PK12">
        <v>4.7962279932107799E-4</v>
      </c>
      <c r="PL12">
        <v>3.2771834084997E-4</v>
      </c>
      <c r="PM12">
        <v>3.9918671827763301E-4</v>
      </c>
      <c r="PN12">
        <v>4.11351067305077E-4</v>
      </c>
      <c r="PO12">
        <v>3.3678993495413998E-4</v>
      </c>
      <c r="PP12">
        <v>3.1100581691134699E-4</v>
      </c>
      <c r="PQ12">
        <v>4.23889413650613E-4</v>
      </c>
      <c r="PR12">
        <v>4.6878324792487601E-4</v>
      </c>
      <c r="PS12">
        <v>4.6363367728190501E-4</v>
      </c>
      <c r="PT12">
        <v>3.5480317746987598E-4</v>
      </c>
      <c r="PU12">
        <v>3.35219741100445E-4</v>
      </c>
      <c r="PV12">
        <v>4.9814568192232402E-4</v>
      </c>
      <c r="PW12">
        <v>3.3414335339330102E-4</v>
      </c>
      <c r="PX12">
        <v>3.62980527279433E-4</v>
      </c>
      <c r="PY12">
        <v>5.0351790559943798E-4</v>
      </c>
      <c r="PZ12">
        <v>3.0773927865084298E-4</v>
      </c>
      <c r="QA12">
        <v>3.0384847486857302E-4</v>
      </c>
      <c r="QB12">
        <v>2.98170716268942E-4</v>
      </c>
      <c r="QC12">
        <v>7.6211992709431799E-4</v>
      </c>
      <c r="QD12">
        <v>4.3948642705800002E-4</v>
      </c>
      <c r="QE12">
        <v>6.87350059160963E-4</v>
      </c>
      <c r="QF12">
        <v>4.4040564534952902E-4</v>
      </c>
      <c r="QG12">
        <v>4.3980019254377098E-4</v>
      </c>
      <c r="QH12">
        <v>3.9437087543774401E-4</v>
      </c>
      <c r="QI12">
        <v>4.9059152806876197E-4</v>
      </c>
      <c r="QJ12">
        <v>7.2266412316821503E-4</v>
      </c>
      <c r="QK12">
        <v>4.5030954788671801E-4</v>
      </c>
    </row>
    <row r="13" spans="1:453" x14ac:dyDescent="0.2">
      <c r="A13" t="s">
        <v>463</v>
      </c>
      <c r="B13">
        <v>9.7604416310787201E-2</v>
      </c>
      <c r="C13">
        <v>8.5852029561996499</v>
      </c>
      <c r="D13">
        <v>15.1822916269302</v>
      </c>
      <c r="E13">
        <v>0.63178683221340204</v>
      </c>
      <c r="F13">
        <v>0.18073544763028601</v>
      </c>
      <c r="G13">
        <v>9.2922798357903999E-2</v>
      </c>
      <c r="H13">
        <v>11.9490206480026</v>
      </c>
      <c r="I13">
        <v>8.0860824346542408</v>
      </c>
      <c r="J13">
        <v>1.90698754489422</v>
      </c>
      <c r="K13">
        <v>0.890758308768272</v>
      </c>
      <c r="L13">
        <v>3.18847670555115</v>
      </c>
      <c r="M13">
        <v>0.15856675170362</v>
      </c>
      <c r="N13">
        <v>0.84131254106760001</v>
      </c>
      <c r="O13">
        <v>1.42411998808384</v>
      </c>
      <c r="P13">
        <v>0.320037315040827</v>
      </c>
      <c r="Q13">
        <v>7.2902840562164797E-2</v>
      </c>
      <c r="R13">
        <v>0.19231031574308899</v>
      </c>
      <c r="S13">
        <v>0.12901065312325999</v>
      </c>
      <c r="T13">
        <v>0.255081939697266</v>
      </c>
      <c r="U13">
        <v>1.89917515963316E-2</v>
      </c>
      <c r="V13">
        <v>1.2243050545454</v>
      </c>
      <c r="W13">
        <v>2.73462100420147E-2</v>
      </c>
      <c r="X13">
        <v>0.26719990223646201</v>
      </c>
      <c r="Y13">
        <v>7.5444716215133698E-2</v>
      </c>
      <c r="Z13">
        <v>0.13600114360451701</v>
      </c>
      <c r="AA13">
        <v>9.6289083719253608</v>
      </c>
      <c r="AB13">
        <v>24.2044712543488</v>
      </c>
      <c r="AC13">
        <v>0.112168510630727</v>
      </c>
      <c r="AD13">
        <v>0.74034810513257998</v>
      </c>
      <c r="AE13">
        <v>7.6754244327545198</v>
      </c>
      <c r="AF13">
        <v>0.131420745700598</v>
      </c>
      <c r="AG13">
        <v>6.0180363245308399E-2</v>
      </c>
      <c r="AH13">
        <v>9.8479766957461801E-2</v>
      </c>
      <c r="AI13">
        <v>0.111472125351429</v>
      </c>
      <c r="AJ13">
        <v>8.6903765983879597E-2</v>
      </c>
      <c r="AK13">
        <v>2.74389461874962</v>
      </c>
      <c r="AL13">
        <v>0.12958094514906399</v>
      </c>
      <c r="AM13">
        <v>2.1543619259318801E-4</v>
      </c>
      <c r="AN13">
        <v>2.7763571633840898E-4</v>
      </c>
      <c r="AO13">
        <v>2.9223034798633299E-4</v>
      </c>
      <c r="AP13">
        <v>2.26403649503482E-4</v>
      </c>
      <c r="AQ13">
        <v>2.4506357949576302E-4</v>
      </c>
      <c r="AR13">
        <v>2.4991379359562399E-4</v>
      </c>
      <c r="AS13">
        <v>3.1843807737459403E-4</v>
      </c>
      <c r="AT13">
        <v>3.7580139105557501E-4</v>
      </c>
      <c r="AU13">
        <v>2.1582762456091601E-4</v>
      </c>
      <c r="AV13">
        <v>2.2186121786944599E-4</v>
      </c>
      <c r="AW13">
        <v>2.1416543568193399E-4</v>
      </c>
      <c r="AX13">
        <v>1.79976879735477E-4</v>
      </c>
      <c r="AY13">
        <v>2.9864516473025998E-4</v>
      </c>
      <c r="AZ13">
        <v>2.5347532282467001E-4</v>
      </c>
      <c r="BA13">
        <v>2.1811900733155199E-4</v>
      </c>
      <c r="BB13">
        <v>2.31353495837539E-4</v>
      </c>
      <c r="BC13">
        <v>4.1393755964236301E-4</v>
      </c>
      <c r="BD13">
        <v>3.7050442842883003E-4</v>
      </c>
      <c r="BE13">
        <v>3.7752991920569901E-4</v>
      </c>
      <c r="BF13">
        <v>1.6077219333965299E-4</v>
      </c>
      <c r="BG13">
        <v>1.6640467110846699E-4</v>
      </c>
      <c r="BH13">
        <v>1.5907443194009799E-4</v>
      </c>
      <c r="BI13">
        <v>1.70914193222416E-4</v>
      </c>
      <c r="BJ13">
        <v>2.43833801141591E-4</v>
      </c>
      <c r="BK13">
        <v>1.8934857689600901E-4</v>
      </c>
      <c r="BL13">
        <v>1.9481055569485801E-4</v>
      </c>
      <c r="BM13">
        <v>1.8688902237045101E-4</v>
      </c>
      <c r="BN13">
        <v>2.23995818669209E-4</v>
      </c>
      <c r="BO13">
        <v>2.7183461279491902E-4</v>
      </c>
      <c r="BP13">
        <v>1.8356273067183799E-4</v>
      </c>
      <c r="BQ13">
        <v>2.0821448997594401E-4</v>
      </c>
      <c r="BR13">
        <v>2.5702445564093098E-4</v>
      </c>
      <c r="BS13">
        <v>2.34607635138673E-4</v>
      </c>
      <c r="BT13">
        <v>2.19160019332776E-4</v>
      </c>
      <c r="BU13">
        <v>2.8614822658710201E-4</v>
      </c>
      <c r="BV13">
        <v>2.1587450355582401E-4</v>
      </c>
      <c r="BW13">
        <v>1.81836521733203E-4</v>
      </c>
      <c r="BX13">
        <v>2.1765155252069201E-4</v>
      </c>
      <c r="BY13">
        <v>2.2362851304933399E-4</v>
      </c>
      <c r="BZ13">
        <v>1.6128943279909399E-4</v>
      </c>
      <c r="CA13">
        <v>2.2261269623413701E-4</v>
      </c>
      <c r="CB13">
        <v>1.6656072330079001E-4</v>
      </c>
      <c r="CC13">
        <v>1.97166017460404E-4</v>
      </c>
      <c r="CD13">
        <v>1.8135379141313E-4</v>
      </c>
      <c r="CE13">
        <v>3.08417590713361E-4</v>
      </c>
      <c r="CF13">
        <v>2.6060494856210397E-4</v>
      </c>
      <c r="CG13">
        <v>2.5892477169691102E-4</v>
      </c>
      <c r="CH13">
        <v>1.6582343378104299E-4</v>
      </c>
      <c r="CI13">
        <v>1.9514284358592701E-4</v>
      </c>
      <c r="CJ13">
        <v>2.3520243776147299E-4</v>
      </c>
      <c r="CK13">
        <v>2.2482538952317601E-4</v>
      </c>
      <c r="CL13">
        <v>2.3356275414698801E-4</v>
      </c>
      <c r="CM13">
        <v>3.1128748451010298E-4</v>
      </c>
      <c r="CN13">
        <v>3.2039558936958201E-4</v>
      </c>
      <c r="CO13">
        <v>2.6750431206892198E-4</v>
      </c>
      <c r="CP13">
        <v>1.4599030691897499E-4</v>
      </c>
      <c r="CQ13">
        <v>5.7718238240340699E-4</v>
      </c>
      <c r="CR13">
        <v>1.7326316665276E-4</v>
      </c>
      <c r="CS13">
        <v>2.40850949921878E-4</v>
      </c>
      <c r="CT13">
        <v>2.1119189950695699E-4</v>
      </c>
      <c r="CU13">
        <v>2.42969283499406E-4</v>
      </c>
      <c r="CV13">
        <v>2.08190255580121E-4</v>
      </c>
      <c r="CW13">
        <v>2.7824892458738803E-4</v>
      </c>
      <c r="CX13">
        <v>2.3444486541848199E-4</v>
      </c>
      <c r="CY13">
        <v>2.24016319771181E-4</v>
      </c>
      <c r="CZ13">
        <v>1.7757172063284101E-4</v>
      </c>
      <c r="DA13">
        <v>1.8561078832135501E-4</v>
      </c>
      <c r="DB13">
        <v>4.2134842224186299E-4</v>
      </c>
      <c r="DC13">
        <v>1.7259814776480201E-4</v>
      </c>
      <c r="DD13">
        <v>4.0414508694084402E-4</v>
      </c>
      <c r="DE13">
        <v>1.63762798911193E-4</v>
      </c>
      <c r="DF13">
        <v>2.16582801294862E-4</v>
      </c>
      <c r="DG13">
        <v>1.82268419666798E-4</v>
      </c>
      <c r="DH13">
        <v>2.25445770774968E-4</v>
      </c>
      <c r="DI13">
        <v>2.22507676517125E-4</v>
      </c>
      <c r="DJ13">
        <v>2.1358961275836901E-4</v>
      </c>
      <c r="DK13">
        <v>6.2276581156766003E-4</v>
      </c>
      <c r="DL13">
        <v>4.0713168491492998E-4</v>
      </c>
      <c r="DM13">
        <v>5.3731572697870403E-4</v>
      </c>
      <c r="DN13">
        <v>4.5816742349415998E-4</v>
      </c>
      <c r="DO13">
        <v>2.3839994137233599E-4</v>
      </c>
      <c r="DP13">
        <v>3.9411193865817001E-4</v>
      </c>
      <c r="DQ13">
        <v>2.2932275678613201E-4</v>
      </c>
      <c r="DR13">
        <v>1.9759858914767401E-4</v>
      </c>
      <c r="DS13">
        <v>2.13501996040577E-4</v>
      </c>
      <c r="DT13">
        <v>2.2533603405463501E-4</v>
      </c>
      <c r="DU13">
        <v>2.4290444853249899E-4</v>
      </c>
      <c r="DV13">
        <v>2.36132203281159E-4</v>
      </c>
      <c r="DW13">
        <v>2.2131883706606501E-4</v>
      </c>
      <c r="DX13">
        <v>4.74495155503973E-4</v>
      </c>
      <c r="DY13">
        <v>2.2603581855946701E-4</v>
      </c>
      <c r="DZ13">
        <v>2.37011054559844E-4</v>
      </c>
      <c r="EA13">
        <v>2.50593893724727E-4</v>
      </c>
      <c r="EB13">
        <v>2.5120985446847001E-4</v>
      </c>
      <c r="EC13">
        <v>2.6365158701082699E-4</v>
      </c>
      <c r="ED13">
        <v>2.21774621604709E-4</v>
      </c>
      <c r="EE13">
        <v>2.8977357360418E-4</v>
      </c>
      <c r="EF13">
        <v>2.48625068343245E-4</v>
      </c>
      <c r="EG13">
        <v>2.0494041309575601E-4</v>
      </c>
      <c r="EH13">
        <v>2.14091516681947E-4</v>
      </c>
      <c r="EI13">
        <v>4.5944059020257603E-4</v>
      </c>
      <c r="EJ13">
        <v>2.14007080649026E-4</v>
      </c>
      <c r="EK13">
        <v>2.25610191046144E-4</v>
      </c>
      <c r="EL13">
        <v>2.0515564465313201E-4</v>
      </c>
      <c r="EM13">
        <v>2.2889756546646799E-4</v>
      </c>
      <c r="EN13">
        <v>1.8064253199554501E-4</v>
      </c>
      <c r="EO13">
        <v>2.13598039044882E-4</v>
      </c>
      <c r="EP13">
        <v>2.13515475479653E-4</v>
      </c>
      <c r="EQ13">
        <v>2.32293660883442E-4</v>
      </c>
      <c r="ER13">
        <v>2.0094895044167101E-4</v>
      </c>
      <c r="ES13">
        <v>1.9024215434910701E-4</v>
      </c>
      <c r="ET13">
        <v>1.95316553072189E-4</v>
      </c>
      <c r="EU13">
        <v>3.2792462516226798E-4</v>
      </c>
      <c r="EV13">
        <v>2.6803054352058102E-4</v>
      </c>
      <c r="EW13">
        <v>4.2385382475913498E-4</v>
      </c>
      <c r="EX13">
        <v>2.7179481912753501E-4</v>
      </c>
      <c r="EY13">
        <v>2.9016626649536198E-4</v>
      </c>
      <c r="EZ13">
        <v>2.7770291198976301E-4</v>
      </c>
      <c r="FA13">
        <v>2.6612585861585098E-4</v>
      </c>
      <c r="FB13">
        <v>2.1024854831921399E-4</v>
      </c>
      <c r="FC13">
        <v>2.4573747141403102E-4</v>
      </c>
      <c r="FD13">
        <v>2.6379198025097098E-4</v>
      </c>
      <c r="FE13">
        <v>2.5116003816947301E-4</v>
      </c>
      <c r="FF13">
        <v>5.6821425096131905E-4</v>
      </c>
      <c r="FG13">
        <v>2.3999357581487899E-4</v>
      </c>
      <c r="FH13">
        <v>3.0467153992503899E-4</v>
      </c>
      <c r="FI13">
        <v>2.1836460109625499E-4</v>
      </c>
      <c r="FJ13">
        <v>2.0642971103370701E-4</v>
      </c>
      <c r="FK13">
        <v>2.1796934343001301E-4</v>
      </c>
      <c r="FL13">
        <v>2.15342304727528E-4</v>
      </c>
      <c r="FM13">
        <v>2.50678817974403E-4</v>
      </c>
      <c r="FN13">
        <v>5.0408097595209297E-4</v>
      </c>
      <c r="FO13">
        <v>1.8763544212561101E-4</v>
      </c>
      <c r="FP13">
        <v>1.92846916615963E-4</v>
      </c>
      <c r="FQ13">
        <v>7.3668627883307595E-4</v>
      </c>
      <c r="FR13">
        <v>2.1740785450674599E-4</v>
      </c>
      <c r="FS13">
        <v>2.4004317092476401E-4</v>
      </c>
      <c r="FT13">
        <v>2.6915796624962199E-4</v>
      </c>
      <c r="FU13">
        <v>1.9165454395988501E-4</v>
      </c>
      <c r="FV13">
        <v>2.0096847074455601E-4</v>
      </c>
      <c r="FW13">
        <v>1.8460555038473099E-4</v>
      </c>
      <c r="FX13">
        <v>2.35243343558977E-4</v>
      </c>
      <c r="FY13">
        <v>1.8389555116300499E-4</v>
      </c>
      <c r="FZ13">
        <v>2.22149584442377E-4</v>
      </c>
      <c r="GA13">
        <v>2.2895850015629599E-4</v>
      </c>
      <c r="GB13">
        <v>3.8932954412302902E-4</v>
      </c>
      <c r="GC13">
        <v>2.7038312837248697E-4</v>
      </c>
      <c r="GD13">
        <v>2.8815637997468E-4</v>
      </c>
      <c r="GE13">
        <v>2.2969463716435699E-4</v>
      </c>
      <c r="GF13">
        <v>3.10227701993426E-4</v>
      </c>
      <c r="GG13">
        <v>2.8840806044172501E-4</v>
      </c>
      <c r="GH13">
        <v>2.8026820655213701E-4</v>
      </c>
      <c r="GI13">
        <v>2.5902919514919599E-4</v>
      </c>
      <c r="GJ13">
        <v>2.7589567107497701E-4</v>
      </c>
      <c r="GK13">
        <v>2.8598223725566601E-4</v>
      </c>
      <c r="GL13">
        <v>2.4896905015339102E-4</v>
      </c>
      <c r="GM13">
        <v>9.4898798415670197E-4</v>
      </c>
      <c r="GN13">
        <v>4.9280543098575405E-4</v>
      </c>
      <c r="GO13">
        <v>4.2246783850714598E-4</v>
      </c>
      <c r="GP13">
        <v>2.1032459771959101E-4</v>
      </c>
      <c r="GQ13">
        <v>2.2353127060341599E-4</v>
      </c>
      <c r="GR13">
        <v>2.7938580387854001E-4</v>
      </c>
      <c r="GS13">
        <v>2.5113072588283102E-4</v>
      </c>
      <c r="GT13">
        <v>3.8778076195740099E-4</v>
      </c>
      <c r="GU13">
        <v>1.7690020977170201E-4</v>
      </c>
      <c r="GV13">
        <v>1.7368745648127501E-4</v>
      </c>
      <c r="GW13">
        <v>1.5506359522987601E-4</v>
      </c>
      <c r="GX13">
        <v>2.4451842400594601E-4</v>
      </c>
      <c r="GY13">
        <v>1.64784148000763E-4</v>
      </c>
      <c r="GZ13">
        <v>1.8022803524217999E-4</v>
      </c>
      <c r="HA13">
        <v>2.1346231369534499E-4</v>
      </c>
      <c r="HB13">
        <v>1.9566718656278701E-4</v>
      </c>
      <c r="HC13">
        <v>2.0389671954035299E-4</v>
      </c>
      <c r="HD13">
        <v>2.3110649926820801E-4</v>
      </c>
      <c r="HE13">
        <v>1.7226976742676901E-4</v>
      </c>
      <c r="HF13">
        <v>2.05232283042278E-4</v>
      </c>
      <c r="HG13">
        <v>1.9523308401403499E-4</v>
      </c>
      <c r="HH13">
        <v>2.4291399422509099E-4</v>
      </c>
      <c r="HI13">
        <v>3.7300553449313198E-4</v>
      </c>
      <c r="HJ13">
        <v>2.3020410480967301E-4</v>
      </c>
      <c r="HK13">
        <v>2.66885570454178E-4</v>
      </c>
      <c r="HL13">
        <v>2.13666433046455E-4</v>
      </c>
      <c r="HM13">
        <v>1.95258996245684E-4</v>
      </c>
      <c r="HN13">
        <v>2.30990412092069E-4</v>
      </c>
      <c r="HO13">
        <v>1.8780270729621399E-4</v>
      </c>
      <c r="HP13">
        <v>2.2662128430965799E-4</v>
      </c>
      <c r="HQ13">
        <v>3.47699059057049E-4</v>
      </c>
      <c r="HR13">
        <v>3.84209179173922E-4</v>
      </c>
      <c r="HS13">
        <v>2.3800019225745899E-4</v>
      </c>
      <c r="HT13">
        <v>4.1898876443156001E-4</v>
      </c>
      <c r="HU13">
        <v>2.30845691476134E-4</v>
      </c>
      <c r="HV13">
        <v>2.1003171932534301E-4</v>
      </c>
      <c r="HW13">
        <v>2.2060326882638001E-4</v>
      </c>
      <c r="HX13">
        <v>2.3484612975153101E-4</v>
      </c>
      <c r="HY13">
        <v>1.8745052111626101E-4</v>
      </c>
      <c r="HZ13">
        <v>2.25945643978775E-4</v>
      </c>
      <c r="IA13">
        <v>1.9144641191814999E-4</v>
      </c>
      <c r="IB13">
        <v>2.9879808571422502E-4</v>
      </c>
      <c r="IC13">
        <v>1.8854623303923301E-4</v>
      </c>
      <c r="ID13">
        <v>2.5190276464854801E-4</v>
      </c>
      <c r="IE13">
        <v>3.1519437397946603E-4</v>
      </c>
      <c r="IF13">
        <v>1.7333442228846299E-4</v>
      </c>
      <c r="IG13">
        <v>1.9410213244555101E-4</v>
      </c>
      <c r="IH13">
        <v>2.0909435515932301E-4</v>
      </c>
      <c r="II13">
        <v>2.3211696134239901E-4</v>
      </c>
      <c r="IJ13">
        <v>2.27493877173401E-4</v>
      </c>
      <c r="IK13">
        <v>2.0237663593434299E-4</v>
      </c>
      <c r="IL13">
        <v>1.7344719854008901E-4</v>
      </c>
      <c r="IM13">
        <v>1.79765380016761E-4</v>
      </c>
      <c r="IN13">
        <v>2.07058154046535E-4</v>
      </c>
      <c r="IO13">
        <v>2.0482545514823901E-4</v>
      </c>
      <c r="IP13">
        <v>1.8500747682992399E-4</v>
      </c>
      <c r="IQ13">
        <v>2.2344763638102499E-4</v>
      </c>
      <c r="IR13">
        <v>2.1971026653773201E-4</v>
      </c>
      <c r="IS13">
        <v>1.79781304905191E-4</v>
      </c>
      <c r="IT13">
        <v>1.8372498925600699E-4</v>
      </c>
      <c r="IU13">
        <v>1.9720832933671801E-4</v>
      </c>
      <c r="IV13">
        <v>1.9213603009120601E-4</v>
      </c>
      <c r="IW13">
        <v>2.2455675352830401E-4</v>
      </c>
      <c r="IX13">
        <v>1.7529347605886901E-4</v>
      </c>
      <c r="IY13">
        <v>2.6341276970924798E-4</v>
      </c>
      <c r="IZ13">
        <v>2.0589111554727399E-4</v>
      </c>
      <c r="JA13">
        <v>3.4399095602566398E-4</v>
      </c>
      <c r="JB13">
        <v>2.7711074071703503E-4</v>
      </c>
      <c r="JC13">
        <v>1.8470569921191801E-4</v>
      </c>
      <c r="JD13">
        <v>1.7655688425293199E-4</v>
      </c>
      <c r="JE13">
        <v>2.1775870627607199E-4</v>
      </c>
      <c r="JF13">
        <v>1.9291248936497099E-4</v>
      </c>
      <c r="JG13">
        <v>2.2263783757807699E-4</v>
      </c>
      <c r="JH13">
        <v>2.16662156890379E-4</v>
      </c>
      <c r="JI13">
        <v>2.2494625372928599E-4</v>
      </c>
      <c r="JJ13">
        <v>2.3294446218642399E-4</v>
      </c>
      <c r="JK13">
        <v>2.79864875483327E-4</v>
      </c>
      <c r="JL13">
        <v>2.9357517341850299E-4</v>
      </c>
      <c r="JM13">
        <v>2.1555308485403699E-4</v>
      </c>
      <c r="JN13">
        <v>1.924513537233E-4</v>
      </c>
      <c r="JO13">
        <v>2.4449065203953102E-4</v>
      </c>
      <c r="JP13">
        <v>5.4466822184622303E-4</v>
      </c>
      <c r="JQ13">
        <v>2.21112722647376E-4</v>
      </c>
      <c r="JR13">
        <v>3.5856628746841999E-4</v>
      </c>
      <c r="JS13">
        <v>3.5327993828104798E-4</v>
      </c>
      <c r="JT13">
        <v>1.89077254981385E-4</v>
      </c>
      <c r="JU13">
        <v>2.36344055156223E-4</v>
      </c>
      <c r="JV13">
        <v>2.2420317691285201E-4</v>
      </c>
      <c r="JW13">
        <v>2.32004706776934E-4</v>
      </c>
      <c r="JX13">
        <v>2.8771714278263998E-4</v>
      </c>
      <c r="JY13">
        <v>2.32618554218789E-4</v>
      </c>
      <c r="JZ13">
        <v>3.0639388860436199E-4</v>
      </c>
      <c r="KA13">
        <v>2.5949719056370698E-4</v>
      </c>
      <c r="KB13">
        <v>2.1366055043472399E-4</v>
      </c>
      <c r="KC13">
        <v>2.0131267228862301E-4</v>
      </c>
      <c r="KD13">
        <v>2.5907706076395699E-4</v>
      </c>
      <c r="KE13">
        <v>1.92235939903185E-4</v>
      </c>
      <c r="KF13">
        <v>3.7476256329682699E-4</v>
      </c>
      <c r="KG13">
        <v>1.6258491777989501E-4</v>
      </c>
      <c r="KH13">
        <v>2.30186657063314E-4</v>
      </c>
      <c r="KI13">
        <v>3.4716620502877102E-4</v>
      </c>
      <c r="KJ13">
        <v>2.3689791378274101E-4</v>
      </c>
      <c r="KK13">
        <v>1.7100473633036001E-4</v>
      </c>
      <c r="KL13">
        <v>1.8919913818535899E-4</v>
      </c>
      <c r="KM13">
        <v>1.7805957031669101E-4</v>
      </c>
      <c r="KN13">
        <v>1.7816625659179401E-4</v>
      </c>
      <c r="KO13">
        <v>1.59229555720231E-4</v>
      </c>
      <c r="KP13">
        <v>1.8926486663986E-4</v>
      </c>
      <c r="KQ13">
        <v>1.79712308090529E-4</v>
      </c>
      <c r="KR13">
        <v>1.70709250596701E-4</v>
      </c>
      <c r="KS13">
        <v>2.31647518012323E-4</v>
      </c>
      <c r="KT13">
        <v>3.2913590621319599E-4</v>
      </c>
      <c r="KU13">
        <v>2.5175282717100302E-4</v>
      </c>
      <c r="KV13">
        <v>2.23931271466427E-4</v>
      </c>
      <c r="KW13">
        <v>1.9411492321523799E-4</v>
      </c>
      <c r="KX13">
        <v>1.86389147711452E-4</v>
      </c>
      <c r="KY13">
        <v>1.8722268214332901E-4</v>
      </c>
      <c r="KZ13">
        <v>2.6221332518616702E-4</v>
      </c>
      <c r="LA13">
        <v>1.98188957801904E-4</v>
      </c>
      <c r="LB13">
        <v>1.6103890411614001E-4</v>
      </c>
      <c r="LC13">
        <v>1.6712681026547201E-4</v>
      </c>
      <c r="LD13">
        <v>1.5581397346977599E-4</v>
      </c>
      <c r="LE13">
        <v>2.6139973851968502E-4</v>
      </c>
      <c r="LF13">
        <v>1.5837518185435299E-4</v>
      </c>
      <c r="LG13">
        <v>1.6999253166432001E-4</v>
      </c>
      <c r="LH13">
        <v>1.75278620736208E-4</v>
      </c>
      <c r="LI13">
        <v>1.6587745849392399E-4</v>
      </c>
      <c r="LJ13">
        <v>1.7211451086041101E-4</v>
      </c>
      <c r="LK13">
        <v>2.3439567048626499E-4</v>
      </c>
      <c r="LL13">
        <v>2.0517695884336701E-4</v>
      </c>
      <c r="LM13">
        <v>2.0466842579480699E-4</v>
      </c>
      <c r="LN13">
        <v>1.9810546073131301E-4</v>
      </c>
      <c r="LO13">
        <v>2.1292011115292599E-4</v>
      </c>
      <c r="LP13">
        <v>3.0274325908976598E-4</v>
      </c>
      <c r="LQ13">
        <v>1.95252598859952E-4</v>
      </c>
      <c r="LR13">
        <v>2.0361209644761399E-4</v>
      </c>
      <c r="LS13">
        <v>2.5176377457682998E-4</v>
      </c>
      <c r="LT13">
        <v>2.78992907260545E-4</v>
      </c>
      <c r="LU13">
        <v>2.6723579212557498E-4</v>
      </c>
      <c r="LV13">
        <v>3.2547085866099199E-4</v>
      </c>
      <c r="LW13">
        <v>3.1090170377865399E-4</v>
      </c>
      <c r="LX13">
        <v>3.13069706317037E-4</v>
      </c>
      <c r="LY13">
        <v>2.74616212118417E-4</v>
      </c>
      <c r="LZ13">
        <v>2.1250583668006601E-4</v>
      </c>
      <c r="MA13">
        <v>3.3406237635063001E-4</v>
      </c>
      <c r="MB13">
        <v>1.6874844550329699E-4</v>
      </c>
      <c r="MC13">
        <v>2.7608259479166002E-4</v>
      </c>
      <c r="MD13">
        <v>0.18119908981025201</v>
      </c>
      <c r="ME13">
        <v>1.82444317033514E-4</v>
      </c>
      <c r="MF13">
        <v>1.9084612576989501E-4</v>
      </c>
      <c r="MG13">
        <v>1.8521024212532201E-4</v>
      </c>
      <c r="MH13">
        <v>1.8770934475469399E-4</v>
      </c>
      <c r="MI13">
        <v>2.25947257786174E-4</v>
      </c>
      <c r="MJ13">
        <v>3.3664006550679902E-4</v>
      </c>
      <c r="MK13">
        <v>3.87608129676664E-4</v>
      </c>
      <c r="ML13">
        <v>2.8807587295887098E-4</v>
      </c>
      <c r="MM13">
        <v>3.4135312307625998E-4</v>
      </c>
      <c r="MN13">
        <v>2.0938689158356299E-4</v>
      </c>
      <c r="MO13">
        <v>2.2386534401448401E-4</v>
      </c>
      <c r="MP13">
        <v>2.6597436008159999E-4</v>
      </c>
      <c r="MQ13">
        <v>1.9800090740318399E-4</v>
      </c>
      <c r="MR13">
        <v>2.4284820501634401E-4</v>
      </c>
      <c r="MS13">
        <v>2.9189269553171499E-4</v>
      </c>
      <c r="MT13">
        <v>2.3711957328487201E-4</v>
      </c>
      <c r="MU13">
        <v>1.8643675721250499E-4</v>
      </c>
      <c r="MV13">
        <v>2.2105907264631199E-4</v>
      </c>
      <c r="MW13">
        <v>2.4322595381818201E-4</v>
      </c>
      <c r="MX13">
        <v>2.2962423972785499E-4</v>
      </c>
      <c r="MY13">
        <v>2.7511820881045399E-4</v>
      </c>
      <c r="MZ13">
        <v>2.20209445978981E-4</v>
      </c>
      <c r="NA13">
        <v>1.96646509721177E-4</v>
      </c>
      <c r="NB13">
        <v>2.00852356283576E-4</v>
      </c>
      <c r="NC13">
        <v>2.6277536162524503E-4</v>
      </c>
      <c r="ND13">
        <v>2.7909150885534499E-4</v>
      </c>
      <c r="NE13">
        <v>3.3391913166269698E-4</v>
      </c>
      <c r="NF13">
        <v>4.2778152856044499E-4</v>
      </c>
      <c r="NG13">
        <v>3.1335517996922097E-4</v>
      </c>
      <c r="NH13">
        <v>2.39316007355228E-4</v>
      </c>
      <c r="NI13">
        <v>3.1027480144984998E-4</v>
      </c>
      <c r="NJ13">
        <v>3.3304778917226898E-4</v>
      </c>
      <c r="NK13">
        <v>3.22223856346682E-4</v>
      </c>
      <c r="NL13">
        <v>1.99489747319603E-4</v>
      </c>
      <c r="NM13">
        <v>1.7980271040869401E-4</v>
      </c>
      <c r="NN13">
        <v>1.65844839284546E-4</v>
      </c>
      <c r="NO13">
        <v>1.9628293266578099E-4</v>
      </c>
      <c r="NP13">
        <v>2.0948768142261501E-4</v>
      </c>
      <c r="NQ13">
        <v>2.5951209827326202E-4</v>
      </c>
      <c r="NR13">
        <v>2.40677584952209E-4</v>
      </c>
      <c r="NS13">
        <v>2.7436212913016798E-4</v>
      </c>
      <c r="NT13">
        <v>3.4487197117414302E-4</v>
      </c>
      <c r="NU13">
        <v>3.9457332313759302E-4</v>
      </c>
      <c r="NV13">
        <v>2.42826400790364E-4</v>
      </c>
      <c r="NW13">
        <v>2.7720244834199601E-4</v>
      </c>
      <c r="NX13">
        <v>3.0384670972125603E-4</v>
      </c>
      <c r="NY13">
        <v>2.8340916978777399E-4</v>
      </c>
      <c r="NZ13">
        <v>2.83851142739877E-4</v>
      </c>
      <c r="OA13">
        <v>2.8075259615434301E-4</v>
      </c>
      <c r="OB13">
        <v>2.6034974725917001E-4</v>
      </c>
      <c r="OC13">
        <v>2.2779241699026899E-4</v>
      </c>
      <c r="OD13">
        <v>1.97520682195318E-4</v>
      </c>
      <c r="OE13">
        <v>3.7554847294813998E-4</v>
      </c>
      <c r="OF13">
        <v>2.34342723342706E-4</v>
      </c>
      <c r="OG13">
        <v>1.9168684848409599E-4</v>
      </c>
      <c r="OH13">
        <v>2.11318859874154E-4</v>
      </c>
      <c r="OI13">
        <v>2.4786204157862803E-4</v>
      </c>
      <c r="OJ13">
        <v>1.96864324243506E-4</v>
      </c>
      <c r="OK13">
        <v>1.8545840175647799E-4</v>
      </c>
      <c r="OL13">
        <v>2.3653204516449499E-4</v>
      </c>
      <c r="OM13">
        <v>2.3950044014782199E-4</v>
      </c>
      <c r="ON13">
        <v>2.3828055709600499E-4</v>
      </c>
      <c r="OO13">
        <v>2.6530030154390302E-4</v>
      </c>
      <c r="OP13">
        <v>6.5701995044946697E-4</v>
      </c>
      <c r="OQ13">
        <v>7.1793529496062499E-4</v>
      </c>
      <c r="OR13">
        <v>2.2278645883488899E-4</v>
      </c>
      <c r="OS13">
        <v>3.35420275223441E-4</v>
      </c>
      <c r="OT13">
        <v>2.5007969088619602E-4</v>
      </c>
      <c r="OU13">
        <v>2.1895757890888501E-4</v>
      </c>
      <c r="OV13">
        <v>2.7064948517363502E-4</v>
      </c>
      <c r="OW13">
        <v>2.7606392904999698E-4</v>
      </c>
      <c r="OX13">
        <v>1.9065586893702899E-4</v>
      </c>
      <c r="OY13">
        <v>1.88248194172047E-4</v>
      </c>
      <c r="OZ13">
        <v>3.4443582335370599E-4</v>
      </c>
      <c r="PA13">
        <v>3.3117601196863699E-4</v>
      </c>
      <c r="PB13">
        <v>3.4160238355980299E-4</v>
      </c>
      <c r="PC13">
        <v>2.6931973843602502E-4</v>
      </c>
      <c r="PD13">
        <v>2.2541174948855801E-4</v>
      </c>
      <c r="PE13">
        <v>4.6993544092401902E-4</v>
      </c>
      <c r="PF13">
        <v>2.5472133929724797E-4</v>
      </c>
      <c r="PG13">
        <v>1.87722321061301E-4</v>
      </c>
      <c r="PH13">
        <v>3.0822123590041901E-4</v>
      </c>
      <c r="PI13">
        <v>2.6081253454321999E-4</v>
      </c>
      <c r="PJ13">
        <v>2.2328099221340401E-4</v>
      </c>
      <c r="PK13">
        <v>2.6247431669617098E-4</v>
      </c>
      <c r="PL13">
        <v>1.7189809223054899E-4</v>
      </c>
      <c r="PM13">
        <v>2.1374633688537901E-4</v>
      </c>
      <c r="PN13">
        <v>2.34938926223549E-4</v>
      </c>
      <c r="PO13">
        <v>2.1548743497987701E-4</v>
      </c>
      <c r="PP13">
        <v>2.5994779934990198E-4</v>
      </c>
      <c r="PQ13">
        <v>2.25049447544734E-4</v>
      </c>
      <c r="PR13">
        <v>2.3167627732618699E-4</v>
      </c>
      <c r="PS13">
        <v>2.3910785530461E-4</v>
      </c>
      <c r="PT13">
        <v>2.25757600492216E-4</v>
      </c>
      <c r="PU13">
        <v>2.3892071585578399E-4</v>
      </c>
      <c r="PV13">
        <v>2.76337723335018E-4</v>
      </c>
      <c r="PW13">
        <v>1.9490941522235501E-4</v>
      </c>
      <c r="PX13">
        <v>1.9115234354103499E-4</v>
      </c>
      <c r="PY13">
        <v>3.0744036703254099E-4</v>
      </c>
      <c r="PZ13">
        <v>1.8314781736989999E-4</v>
      </c>
      <c r="QA13">
        <v>2.6122577328351298E-4</v>
      </c>
      <c r="QB13">
        <v>1.78612524541677E-4</v>
      </c>
      <c r="QC13">
        <v>3.2583993161097198E-4</v>
      </c>
      <c r="QD13">
        <v>2.3839959212637E-4</v>
      </c>
      <c r="QE13">
        <v>3.0278131889645E-4</v>
      </c>
      <c r="QF13">
        <v>2.1972613831167101E-4</v>
      </c>
      <c r="QG13">
        <v>2.06018217431847E-4</v>
      </c>
      <c r="QH13">
        <v>2.1693949565815301E-4</v>
      </c>
      <c r="QI13">
        <v>3.03567788068904E-4</v>
      </c>
      <c r="QJ13">
        <v>2.50300369953038E-4</v>
      </c>
      <c r="QK13">
        <v>2.32204730491503E-4</v>
      </c>
    </row>
    <row r="14" spans="1:453" x14ac:dyDescent="0.2">
      <c r="A14" t="s">
        <v>464</v>
      </c>
      <c r="B14">
        <v>0.39590469747781798</v>
      </c>
      <c r="C14">
        <v>2.6325582981109599</v>
      </c>
      <c r="D14">
        <v>5.8872230529785199</v>
      </c>
      <c r="E14">
        <v>0.228447642922401</v>
      </c>
      <c r="F14">
        <v>4.7698183171451101E-2</v>
      </c>
      <c r="G14">
        <v>3.5661472007632297E-2</v>
      </c>
      <c r="H14">
        <v>2.5429289937019299</v>
      </c>
      <c r="I14">
        <v>0.18389947861433001</v>
      </c>
      <c r="J14">
        <v>5.6618484854698198E-2</v>
      </c>
      <c r="K14">
        <v>0.127769643813372</v>
      </c>
      <c r="L14">
        <v>7.1778061613440497E-2</v>
      </c>
      <c r="M14">
        <v>9.0388779342174499E-2</v>
      </c>
      <c r="N14">
        <v>0.116234566271305</v>
      </c>
      <c r="O14">
        <v>0.15808439254760701</v>
      </c>
      <c r="P14">
        <v>0.111358998343349</v>
      </c>
      <c r="Q14">
        <v>0.22325844988226901</v>
      </c>
      <c r="R14">
        <v>0.190459754317999</v>
      </c>
      <c r="S14">
        <v>5.2806577086448703E-2</v>
      </c>
      <c r="T14">
        <v>7.8020948916673702E-2</v>
      </c>
      <c r="U14">
        <v>2.7771040238440001E-2</v>
      </c>
      <c r="V14">
        <v>2.7551762666553299E-2</v>
      </c>
      <c r="W14">
        <v>3.0023052915930701E-2</v>
      </c>
      <c r="X14">
        <v>3.1343932729214402E-2</v>
      </c>
      <c r="Y14">
        <v>0.216089404374361</v>
      </c>
      <c r="Z14">
        <v>0.23492089807987199</v>
      </c>
      <c r="AA14">
        <v>9.4457981109619098</v>
      </c>
      <c r="AB14">
        <v>18.121335506439198</v>
      </c>
      <c r="AC14">
        <v>0.200948247313499</v>
      </c>
      <c r="AD14">
        <v>0.75647216737270395</v>
      </c>
      <c r="AE14">
        <v>10.1776928424835</v>
      </c>
      <c r="AF14">
        <v>0.12886740714311601</v>
      </c>
      <c r="AG14">
        <v>0.106148683652282</v>
      </c>
      <c r="AH14">
        <v>0.19473196640610699</v>
      </c>
      <c r="AI14">
        <v>8.3812576904892896E-2</v>
      </c>
      <c r="AJ14">
        <v>0.134762097150087</v>
      </c>
      <c r="AK14">
        <v>16.7089612007141</v>
      </c>
      <c r="AL14">
        <v>9.4505299627780898E-2</v>
      </c>
      <c r="AM14">
        <v>5.0616640364751196E-4</v>
      </c>
      <c r="AN14">
        <v>7.4812207603827099E-4</v>
      </c>
      <c r="AO14">
        <v>1.2141715385951099E-3</v>
      </c>
      <c r="AP14">
        <v>8.4728384099435098E-4</v>
      </c>
      <c r="AQ14">
        <v>2.13968675816432E-3</v>
      </c>
      <c r="AR14">
        <v>9.5889497606549401E-4</v>
      </c>
      <c r="AS14">
        <v>1.1448352073784899E-3</v>
      </c>
      <c r="AT14">
        <v>1.9421438977587999E-3</v>
      </c>
      <c r="AU14">
        <v>1.04236411862075E-3</v>
      </c>
      <c r="AV14">
        <v>8.9120411721523897E-4</v>
      </c>
      <c r="AW14">
        <v>6.7829408217221496E-4</v>
      </c>
      <c r="AX14">
        <v>8.3023352199234105E-4</v>
      </c>
      <c r="AY14">
        <v>7.2724453057162498E-4</v>
      </c>
      <c r="AZ14">
        <v>1.05147832655348E-3</v>
      </c>
      <c r="BA14">
        <v>8.3945967198815195E-4</v>
      </c>
      <c r="BB14">
        <v>1.0201070923358199E-3</v>
      </c>
      <c r="BC14">
        <v>1.66020692558959E-3</v>
      </c>
      <c r="BD14">
        <v>1.2127315683755999E-3</v>
      </c>
      <c r="BE14">
        <v>1.6322341398336E-3</v>
      </c>
      <c r="BF14">
        <v>6.2858842720743297E-4</v>
      </c>
      <c r="BG14">
        <v>6.2599319207947703E-4</v>
      </c>
      <c r="BH14">
        <v>8.2456172967795296E-4</v>
      </c>
      <c r="BI14">
        <v>5.5252330494113297E-4</v>
      </c>
      <c r="BJ14">
        <v>6.4126585784833904E-4</v>
      </c>
      <c r="BK14">
        <v>8.5989945509936695E-4</v>
      </c>
      <c r="BL14">
        <v>1.0026063944678801E-3</v>
      </c>
      <c r="BM14">
        <v>7.1815710689406801E-4</v>
      </c>
      <c r="BN14">
        <v>6.1373071512207402E-4</v>
      </c>
      <c r="BO14">
        <v>9.8114584106951991E-4</v>
      </c>
      <c r="BP14">
        <v>5.7754939189180699E-4</v>
      </c>
      <c r="BQ14">
        <v>7.9603130288887804E-4</v>
      </c>
      <c r="BR14">
        <v>8.3107117388863099E-4</v>
      </c>
      <c r="BS14">
        <v>8.69500648695976E-4</v>
      </c>
      <c r="BT14">
        <v>7.8095866774674505E-4</v>
      </c>
      <c r="BU14">
        <v>6.8414016859605895E-4</v>
      </c>
      <c r="BV14">
        <v>1.2632997066248199E-3</v>
      </c>
      <c r="BW14">
        <v>5.4692423436790698E-4</v>
      </c>
      <c r="BX14">
        <v>6.9492694747168597E-4</v>
      </c>
      <c r="BY14">
        <v>1.4753671421203799E-3</v>
      </c>
      <c r="BZ14">
        <v>8.2785012782551405E-4</v>
      </c>
      <c r="CA14">
        <v>5.8292599860578799E-4</v>
      </c>
      <c r="CB14">
        <v>3.6625876819016399E-4</v>
      </c>
      <c r="CC14">
        <v>6.3106844900175899E-4</v>
      </c>
      <c r="CD14">
        <v>7.9166061768773898E-4</v>
      </c>
      <c r="CE14">
        <v>1.1529307696036999E-3</v>
      </c>
      <c r="CF14">
        <v>7.9088983184192295E-4</v>
      </c>
      <c r="CG14">
        <v>1.41927023651078E-3</v>
      </c>
      <c r="CH14">
        <v>5.31548730214126E-4</v>
      </c>
      <c r="CI14">
        <v>5.0112830067519101E-4</v>
      </c>
      <c r="CJ14">
        <v>8.3587948465719804E-4</v>
      </c>
      <c r="CK14">
        <v>1.12985816085711E-3</v>
      </c>
      <c r="CL14">
        <v>6.94844563258812E-4</v>
      </c>
      <c r="CM14">
        <v>7.8786837111692902E-4</v>
      </c>
      <c r="CN14">
        <v>8.54066736064851E-4</v>
      </c>
      <c r="CO14">
        <v>7.7348245249595502E-4</v>
      </c>
      <c r="CP14">
        <v>3.9097551198210602E-4</v>
      </c>
      <c r="CQ14">
        <v>2.1135878982022401E-3</v>
      </c>
      <c r="CR14">
        <v>4.3536414159461899E-4</v>
      </c>
      <c r="CS14">
        <v>7.4313611257821295E-4</v>
      </c>
      <c r="CT14">
        <v>6.86504764598794E-4</v>
      </c>
      <c r="CU14">
        <v>9.0490783331915699E-4</v>
      </c>
      <c r="CV14">
        <v>8.1921197124756905E-4</v>
      </c>
      <c r="CW14">
        <v>9.8216487385798293E-4</v>
      </c>
      <c r="CX14">
        <v>1.16696041077375E-3</v>
      </c>
      <c r="CY14">
        <v>8.1069389998447196E-4</v>
      </c>
      <c r="CZ14">
        <v>6.2217829399742203E-4</v>
      </c>
      <c r="DA14">
        <v>4.74092883814592E-4</v>
      </c>
      <c r="DB14">
        <v>1.11013245186768E-3</v>
      </c>
      <c r="DC14">
        <v>4.2281213100068302E-4</v>
      </c>
      <c r="DD14">
        <v>5.2442433370742997E-4</v>
      </c>
      <c r="DE14">
        <v>4.20617643976584E-4</v>
      </c>
      <c r="DF14">
        <v>8.1002606893889597E-4</v>
      </c>
      <c r="DG14">
        <v>6.0274187708273495E-4</v>
      </c>
      <c r="DH14">
        <v>4.6847506018821199E-4</v>
      </c>
      <c r="DI14">
        <v>5.6853104324545696E-4</v>
      </c>
      <c r="DJ14">
        <v>1.19366819853894E-3</v>
      </c>
      <c r="DK14">
        <v>2.66546853817999E-3</v>
      </c>
      <c r="DL14">
        <v>1.35943201021291E-3</v>
      </c>
      <c r="DM14">
        <v>1.16651394637302E-3</v>
      </c>
      <c r="DN14">
        <v>3.8168535567820101E-3</v>
      </c>
      <c r="DO14">
        <v>8.6078478780109396E-4</v>
      </c>
      <c r="DP14">
        <v>1.78191296872683E-3</v>
      </c>
      <c r="DQ14">
        <v>6.2833846604917201E-4</v>
      </c>
      <c r="DR14">
        <v>6.5468607936054496E-4</v>
      </c>
      <c r="DS14">
        <v>5.9871489356737599E-4</v>
      </c>
      <c r="DT14">
        <v>7.7622073004022195E-4</v>
      </c>
      <c r="DU14">
        <v>6.2583565304521495E-4</v>
      </c>
      <c r="DV14">
        <v>9.3931551673449604E-4</v>
      </c>
      <c r="DW14">
        <v>8.9267941366415497E-4</v>
      </c>
      <c r="DX14">
        <v>1.28993402468041E-3</v>
      </c>
      <c r="DY14">
        <v>6.2822063046041898E-4</v>
      </c>
      <c r="DZ14">
        <v>9.8115546861663491E-4</v>
      </c>
      <c r="EA14">
        <v>1.2020338210277301E-3</v>
      </c>
      <c r="EB14">
        <v>1.13030289066955E-3</v>
      </c>
      <c r="EC14">
        <v>7.9795376514084598E-4</v>
      </c>
      <c r="ED14">
        <v>1.6522936639376E-3</v>
      </c>
      <c r="EE14">
        <v>1.0477214003913101E-3</v>
      </c>
      <c r="EF14">
        <v>8.1279875303153003E-4</v>
      </c>
      <c r="EG14">
        <v>1.6921692877076601E-3</v>
      </c>
      <c r="EH14">
        <v>8.5704572265967696E-4</v>
      </c>
      <c r="EI14">
        <v>1.21062534744851E-3</v>
      </c>
      <c r="EJ14">
        <v>1.7508795892354099E-3</v>
      </c>
      <c r="EK14">
        <v>1.7011425283271801E-3</v>
      </c>
      <c r="EL14">
        <v>1.3006983557716E-3</v>
      </c>
      <c r="EM14">
        <v>1.30390214617364E-3</v>
      </c>
      <c r="EN14">
        <v>1.0311243764590499E-3</v>
      </c>
      <c r="EO14">
        <v>1.08377466676757E-3</v>
      </c>
      <c r="EP14">
        <v>6.9876664783805596E-4</v>
      </c>
      <c r="EQ14">
        <v>6.3725531217642098E-4</v>
      </c>
      <c r="ER14">
        <v>5.0592508632689697E-4</v>
      </c>
      <c r="ES14">
        <v>4.6107541566016202E-4</v>
      </c>
      <c r="ET14">
        <v>8.2812903274316304E-4</v>
      </c>
      <c r="EU14">
        <v>9.5737309020478296E-4</v>
      </c>
      <c r="EV14">
        <v>9.2094596475362795E-4</v>
      </c>
      <c r="EW14">
        <v>1.24025381519459E-3</v>
      </c>
      <c r="EX14">
        <v>9.0776627766899799E-4</v>
      </c>
      <c r="EY14">
        <v>9.8405928874854007E-4</v>
      </c>
      <c r="EZ14">
        <v>1.2620389577932701E-3</v>
      </c>
      <c r="FA14">
        <v>7.5044314144179203E-4</v>
      </c>
      <c r="FB14">
        <v>6.0386208933778103E-4</v>
      </c>
      <c r="FC14">
        <v>6.6828118870034805E-4</v>
      </c>
      <c r="FD14">
        <v>9.0011771535500904E-4</v>
      </c>
      <c r="FE14">
        <v>8.4594535001087897E-4</v>
      </c>
      <c r="FF14">
        <v>1.3966596976388199E-3</v>
      </c>
      <c r="FG14">
        <v>8.57540685683489E-4</v>
      </c>
      <c r="FH14">
        <v>1.01559390313923E-3</v>
      </c>
      <c r="FI14">
        <v>7.49050892773084E-4</v>
      </c>
      <c r="FJ14">
        <v>6.6523134591989198E-4</v>
      </c>
      <c r="FK14">
        <v>6.0721086629200705E-4</v>
      </c>
      <c r="FL14">
        <v>6.1611574201379002E-4</v>
      </c>
      <c r="FM14">
        <v>7.4454327696002996E-4</v>
      </c>
      <c r="FN14">
        <v>1.4917980763129899E-3</v>
      </c>
      <c r="FO14">
        <v>6.4591271511744703E-4</v>
      </c>
      <c r="FP14">
        <v>6.6799194028135402E-4</v>
      </c>
      <c r="FQ14">
        <v>1.69923374196515E-3</v>
      </c>
      <c r="FR14">
        <v>1.0315262188669301E-3</v>
      </c>
      <c r="FS14">
        <v>1.3232650584541299E-3</v>
      </c>
      <c r="FT14">
        <v>9.8494086414575594E-4</v>
      </c>
      <c r="FU14">
        <v>4.8557292029727299E-4</v>
      </c>
      <c r="FV14">
        <v>4.7768150252522899E-4</v>
      </c>
      <c r="FW14">
        <v>4.01183786743786E-4</v>
      </c>
      <c r="FX14">
        <v>6.5308286575600501E-4</v>
      </c>
      <c r="FY14">
        <v>4.7955140616977603E-4</v>
      </c>
      <c r="FZ14">
        <v>4.9497878499096305E-4</v>
      </c>
      <c r="GA14">
        <v>7.2832832811400296E-4</v>
      </c>
      <c r="GB14">
        <v>9.03254252625629E-4</v>
      </c>
      <c r="GC14">
        <v>9.3098768847994502E-4</v>
      </c>
      <c r="GD14">
        <v>1.1213252786546901E-3</v>
      </c>
      <c r="GE14">
        <v>7.2483042895328303E-4</v>
      </c>
      <c r="GF14">
        <v>8.1592065398581302E-4</v>
      </c>
      <c r="GG14">
        <v>7.9010004701558496E-4</v>
      </c>
      <c r="GH14">
        <v>7.3987233045045295E-4</v>
      </c>
      <c r="GI14">
        <v>7.44646953535266E-4</v>
      </c>
      <c r="GJ14">
        <v>9.4345737597905104E-4</v>
      </c>
      <c r="GK14">
        <v>7.5429198914207503E-4</v>
      </c>
      <c r="GL14">
        <v>6.5383767359889996E-4</v>
      </c>
      <c r="GM14">
        <v>3.2781557878479401E-3</v>
      </c>
      <c r="GN14">
        <v>1.1721436341758801E-3</v>
      </c>
      <c r="GO14">
        <v>1.19308875873685E-3</v>
      </c>
      <c r="GP14">
        <v>5.7251687103416799E-4</v>
      </c>
      <c r="GQ14">
        <v>5.9790053055621697E-4</v>
      </c>
      <c r="GR14">
        <v>7.0207276439759902E-4</v>
      </c>
      <c r="GS14">
        <v>5.7540141278877898E-4</v>
      </c>
      <c r="GT14">
        <v>8.3011361712124197E-4</v>
      </c>
      <c r="GU14">
        <v>3.5739453160203998E-4</v>
      </c>
      <c r="GV14">
        <v>3.2736746361479202E-4</v>
      </c>
      <c r="GW14">
        <v>5.4862223332747802E-4</v>
      </c>
      <c r="GX14">
        <v>5.2424516470637203E-4</v>
      </c>
      <c r="GY14">
        <v>6.0022396792192001E-4</v>
      </c>
      <c r="GZ14">
        <v>6.1746051360387396E-4</v>
      </c>
      <c r="HA14">
        <v>7.4702559504657995E-4</v>
      </c>
      <c r="HB14">
        <v>7.7420280140358996E-4</v>
      </c>
      <c r="HC14">
        <v>6.9300097529776403E-4</v>
      </c>
      <c r="HD14">
        <v>7.0992753899190597E-4</v>
      </c>
      <c r="HE14">
        <v>5.1477340166457004E-4</v>
      </c>
      <c r="HF14">
        <v>5.9606210561469197E-4</v>
      </c>
      <c r="HG14">
        <v>7.0410018088296099E-4</v>
      </c>
      <c r="HH14">
        <v>8.5024815343786003E-4</v>
      </c>
      <c r="HI14">
        <v>1.1082326178439E-3</v>
      </c>
      <c r="HJ14">
        <v>8.8849923049565398E-4</v>
      </c>
      <c r="HK14">
        <v>1.2805532722268301E-3</v>
      </c>
      <c r="HL14">
        <v>1.0116840596310799E-3</v>
      </c>
      <c r="HM14">
        <v>6.4563039049971905E-4</v>
      </c>
      <c r="HN14">
        <v>9.3326093920040895E-4</v>
      </c>
      <c r="HO14">
        <v>5.4019833623897295E-4</v>
      </c>
      <c r="HP14">
        <v>1.47956374567002E-3</v>
      </c>
      <c r="HQ14">
        <v>1.9170693645719401E-3</v>
      </c>
      <c r="HR14">
        <v>1.5833349083550299E-3</v>
      </c>
      <c r="HS14">
        <v>7.9932644439395495E-4</v>
      </c>
      <c r="HT14">
        <v>8.8403219124302303E-4</v>
      </c>
      <c r="HU14">
        <v>9.20059502823278E-4</v>
      </c>
      <c r="HV14">
        <v>1.2253132299520099E-3</v>
      </c>
      <c r="HW14">
        <v>8.8599107402842503E-4</v>
      </c>
      <c r="HX14">
        <v>6.92039844579995E-4</v>
      </c>
      <c r="HY14">
        <v>6.8080565833952302E-4</v>
      </c>
      <c r="HZ14">
        <v>7.15249768109061E-4</v>
      </c>
      <c r="IA14">
        <v>5.34500597859733E-4</v>
      </c>
      <c r="IB14">
        <v>1.0435155185405201E-3</v>
      </c>
      <c r="IC14">
        <v>5.1556674588937302E-4</v>
      </c>
      <c r="ID14">
        <v>9.1814356856048098E-4</v>
      </c>
      <c r="IE14">
        <v>7.4834122788160998E-4</v>
      </c>
      <c r="IF14">
        <v>4.67849489359651E-4</v>
      </c>
      <c r="IG14">
        <v>5.1589997310657102E-4</v>
      </c>
      <c r="IH14">
        <v>7.1498531324323301E-4</v>
      </c>
      <c r="II14">
        <v>5.4999644926283502E-4</v>
      </c>
      <c r="IJ14">
        <v>6.3895298517309103E-4</v>
      </c>
      <c r="IK14">
        <v>4.2138630233239398E-4</v>
      </c>
      <c r="IL14">
        <v>5.9147732681594798E-4</v>
      </c>
      <c r="IM14">
        <v>5.4248318774625698E-4</v>
      </c>
      <c r="IN14">
        <v>7.5813707371707995E-4</v>
      </c>
      <c r="IO14">
        <v>6.9775005104020203E-4</v>
      </c>
      <c r="IP14">
        <v>4.5817864011041802E-4</v>
      </c>
      <c r="IQ14">
        <v>9.4014605274423996E-4</v>
      </c>
      <c r="IR14">
        <v>9.0171802730765205E-4</v>
      </c>
      <c r="IS14">
        <v>6.3970983028411904E-4</v>
      </c>
      <c r="IT14">
        <v>7.1498117758892496E-4</v>
      </c>
      <c r="IU14">
        <v>6.8280049890745399E-4</v>
      </c>
      <c r="IV14">
        <v>5.7330769195686995E-4</v>
      </c>
      <c r="IW14">
        <v>4.3918596784351402E-4</v>
      </c>
      <c r="IX14">
        <v>3.80750339536462E-4</v>
      </c>
      <c r="IY14">
        <v>1.12818705965765E-3</v>
      </c>
      <c r="IZ14">
        <v>6.1373172211460797E-4</v>
      </c>
      <c r="JA14">
        <v>7.6639114995486997E-4</v>
      </c>
      <c r="JB14">
        <v>6.7221985664218703E-4</v>
      </c>
      <c r="JC14">
        <v>7.9021550191100704E-4</v>
      </c>
      <c r="JD14">
        <v>5.9352824755478696E-4</v>
      </c>
      <c r="JE14">
        <v>7.4185456323903095E-4</v>
      </c>
      <c r="JF14">
        <v>6.3030686869751699E-4</v>
      </c>
      <c r="JG14">
        <v>5.1739620394073403E-4</v>
      </c>
      <c r="JH14">
        <v>9.2889251536689701E-4</v>
      </c>
      <c r="JI14">
        <v>5.6308582716155795E-4</v>
      </c>
      <c r="JJ14">
        <v>5.5207314144354301E-4</v>
      </c>
      <c r="JK14">
        <v>6.5290173806715796E-4</v>
      </c>
      <c r="JL14">
        <v>8.5698773327749203E-4</v>
      </c>
      <c r="JM14">
        <v>5.4120810527820103E-4</v>
      </c>
      <c r="JN14">
        <v>5.7840183144435302E-4</v>
      </c>
      <c r="JO14">
        <v>1.12550965277478E-3</v>
      </c>
      <c r="JP14">
        <v>3.9946124306879902E-4</v>
      </c>
      <c r="JQ14">
        <v>2.9408318368950902E-4</v>
      </c>
      <c r="JR14">
        <v>5.1315765012986995E-4</v>
      </c>
      <c r="JS14">
        <v>1.0190953151322901E-3</v>
      </c>
      <c r="JT14">
        <v>5.0066102703567601E-4</v>
      </c>
      <c r="JU14">
        <v>6.4162209746427797E-4</v>
      </c>
      <c r="JV14">
        <v>9.7994158277288097E-4</v>
      </c>
      <c r="JW14">
        <v>7.9049597843550102E-4</v>
      </c>
      <c r="JX14">
        <v>8.5383974073920403E-4</v>
      </c>
      <c r="JY14">
        <v>6.1641587817575796E-4</v>
      </c>
      <c r="JZ14">
        <v>6.6242112661711898E-4</v>
      </c>
      <c r="KA14">
        <v>8.0156108888331803E-4</v>
      </c>
      <c r="KB14">
        <v>6.1065834015607804E-4</v>
      </c>
      <c r="KC14">
        <v>4.81229212891776E-4</v>
      </c>
      <c r="KD14">
        <v>5.7597851846367097E-4</v>
      </c>
      <c r="KE14">
        <v>6.1425911262631401E-4</v>
      </c>
      <c r="KF14">
        <v>9.2351265775505499E-4</v>
      </c>
      <c r="KG14">
        <v>5.1483689167071097E-4</v>
      </c>
      <c r="KH14">
        <v>5.61718828976154E-4</v>
      </c>
      <c r="KI14">
        <v>9.3553574406541901E-4</v>
      </c>
      <c r="KJ14">
        <v>7.0064380997791897E-4</v>
      </c>
      <c r="KK14">
        <v>4.1576958319637902E-4</v>
      </c>
      <c r="KL14">
        <v>5.02543660695665E-4</v>
      </c>
      <c r="KM14">
        <v>5.1119139243383004E-4</v>
      </c>
      <c r="KN14">
        <v>5.1637885335367197E-4</v>
      </c>
      <c r="KO14">
        <v>4.1396628075744999E-4</v>
      </c>
      <c r="KP14">
        <v>5.3103150276001499E-4</v>
      </c>
      <c r="KQ14">
        <v>5.6951296282932201E-4</v>
      </c>
      <c r="KR14">
        <v>5.1964365411549796E-4</v>
      </c>
      <c r="KS14">
        <v>7.9332540626637601E-4</v>
      </c>
      <c r="KT14">
        <v>8.2103859749622595E-4</v>
      </c>
      <c r="KU14">
        <v>7.1419643645640504E-4</v>
      </c>
      <c r="KV14">
        <v>6.9696051068603995E-4</v>
      </c>
      <c r="KW14">
        <v>7.5348778627812904E-4</v>
      </c>
      <c r="KX14">
        <v>4.1087097488343703E-4</v>
      </c>
      <c r="KY14">
        <v>4.1108576551778198E-4</v>
      </c>
      <c r="KZ14">
        <v>5.6493602169212004E-4</v>
      </c>
      <c r="LA14">
        <v>4.6743255661567699E-4</v>
      </c>
      <c r="LB14">
        <v>3.5558017989387701E-4</v>
      </c>
      <c r="LC14">
        <v>4.4186091981828201E-4</v>
      </c>
      <c r="LD14">
        <v>3.5520322126103598E-4</v>
      </c>
      <c r="LE14">
        <v>5.7967668399214699E-4</v>
      </c>
      <c r="LF14">
        <v>3.1206533312797501E-4</v>
      </c>
      <c r="LG14">
        <v>3.5532502224668901E-4</v>
      </c>
      <c r="LH14">
        <v>3.5862303775502401E-4</v>
      </c>
      <c r="LI14">
        <v>3.5794502909993798E-4</v>
      </c>
      <c r="LJ14">
        <v>3.5372174606891399E-4</v>
      </c>
      <c r="LK14">
        <v>5.1254597201477704E-4</v>
      </c>
      <c r="LL14">
        <v>5.7897561928257305E-4</v>
      </c>
      <c r="LM14">
        <v>5.98329459899105E-4</v>
      </c>
      <c r="LN14">
        <v>5.7063302665483196E-4</v>
      </c>
      <c r="LO14">
        <v>5.5453397508244996E-4</v>
      </c>
      <c r="LP14">
        <v>8.3761183486785805E-4</v>
      </c>
      <c r="LQ14">
        <v>4.7480092471232602E-4</v>
      </c>
      <c r="LR14">
        <v>5.1847360155079505E-4</v>
      </c>
      <c r="LS14">
        <v>7.9331383749377E-4</v>
      </c>
      <c r="LT14">
        <v>5.8027340564876801E-4</v>
      </c>
      <c r="LU14">
        <v>6.9501981197390701E-4</v>
      </c>
      <c r="LV14">
        <v>1.0443454142659899E-3</v>
      </c>
      <c r="LW14">
        <v>7.4788992642424998E-4</v>
      </c>
      <c r="LX14">
        <v>6.2362409371417003E-4</v>
      </c>
      <c r="LY14">
        <v>7.5607415346894396E-4</v>
      </c>
      <c r="LZ14">
        <v>5.9346648631617403E-4</v>
      </c>
      <c r="MA14">
        <v>8.1825417000800402E-4</v>
      </c>
      <c r="MB14">
        <v>3.8617240934399902E-4</v>
      </c>
      <c r="MC14">
        <v>6.0419435903895705E-4</v>
      </c>
      <c r="MD14">
        <v>1.3408248007297501</v>
      </c>
      <c r="ME14">
        <v>3.8820752524770802E-4</v>
      </c>
      <c r="MF14">
        <v>4.3593206646619403E-4</v>
      </c>
      <c r="MG14">
        <v>6.2961873773019798E-4</v>
      </c>
      <c r="MH14">
        <v>4.2335190664743999E-4</v>
      </c>
      <c r="MI14">
        <v>5.6480375933460898E-4</v>
      </c>
      <c r="MJ14">
        <v>7.5649634236469904E-4</v>
      </c>
      <c r="MK14">
        <v>1.0927491355687399E-3</v>
      </c>
      <c r="ML14">
        <v>7.0997638395056098E-4</v>
      </c>
      <c r="MM14">
        <v>8.0783483572304297E-4</v>
      </c>
      <c r="MN14">
        <v>6.3443328253924905E-4</v>
      </c>
      <c r="MO14">
        <v>6.0179095307830697E-4</v>
      </c>
      <c r="MP14">
        <v>8.10672223451547E-4</v>
      </c>
      <c r="MQ14">
        <v>5.4736233432777198E-4</v>
      </c>
      <c r="MR14">
        <v>6.55583699699491E-4</v>
      </c>
      <c r="MS14">
        <v>5.4446303984150295E-4</v>
      </c>
      <c r="MT14">
        <v>5.8030875516124102E-4</v>
      </c>
      <c r="MU14">
        <v>5.0914972089231001E-4</v>
      </c>
      <c r="MV14">
        <v>8.6261078831739702E-4</v>
      </c>
      <c r="MW14">
        <v>8.0695850483607505E-4</v>
      </c>
      <c r="MX14">
        <v>6.9361146888695705E-4</v>
      </c>
      <c r="MY14">
        <v>8.1040536751970601E-4</v>
      </c>
      <c r="MZ14">
        <v>6.8367513595148901E-4</v>
      </c>
      <c r="NA14">
        <v>5.4475540819112203E-4</v>
      </c>
      <c r="NB14">
        <v>5.37419013562612E-4</v>
      </c>
      <c r="NC14">
        <v>6.0461360844783502E-4</v>
      </c>
      <c r="ND14">
        <v>6.2153779726941099E-4</v>
      </c>
      <c r="NE14">
        <v>7.9883612634148505E-4</v>
      </c>
      <c r="NF14">
        <v>9.7620200249366501E-4</v>
      </c>
      <c r="NG14">
        <v>6.6997746180277298E-4</v>
      </c>
      <c r="NH14">
        <v>6.1749928572680797E-4</v>
      </c>
      <c r="NI14">
        <v>8.7091930327005702E-4</v>
      </c>
      <c r="NJ14">
        <v>8.07799171889201E-4</v>
      </c>
      <c r="NK14">
        <v>7.0904979656916101E-4</v>
      </c>
      <c r="NL14">
        <v>3.2429938728455502E-4</v>
      </c>
      <c r="NM14">
        <v>3.3432977361371699E-4</v>
      </c>
      <c r="NN14">
        <v>3.2483499962836497E-4</v>
      </c>
      <c r="NO14">
        <v>3.8837239262647902E-4</v>
      </c>
      <c r="NP14">
        <v>4.4681364961434198E-4</v>
      </c>
      <c r="NQ14">
        <v>9.5561725902371098E-4</v>
      </c>
      <c r="NR14">
        <v>1.3009303656872401E-3</v>
      </c>
      <c r="NS14">
        <v>8.1588796456344404E-4</v>
      </c>
      <c r="NT14">
        <v>9.9695830140262794E-4</v>
      </c>
      <c r="NU14">
        <v>9.7733890579547694E-4</v>
      </c>
      <c r="NV14">
        <v>1.5392940840683899E-3</v>
      </c>
      <c r="NW14">
        <v>8.7356279545929298E-4</v>
      </c>
      <c r="NX14">
        <v>1.11299791606143E-3</v>
      </c>
      <c r="NY14">
        <v>9.3077662168070704E-4</v>
      </c>
      <c r="NZ14">
        <v>1.6652310150675499E-3</v>
      </c>
      <c r="OA14">
        <v>6.9895272608846396E-4</v>
      </c>
      <c r="OB14">
        <v>6.17088109720498E-4</v>
      </c>
      <c r="OC14">
        <v>6.9385984679684002E-4</v>
      </c>
      <c r="OD14">
        <v>5.4855316993780397E-4</v>
      </c>
      <c r="OE14">
        <v>1.59243212547153E-3</v>
      </c>
      <c r="OF14">
        <v>8.4852245636284399E-4</v>
      </c>
      <c r="OG14">
        <v>8.8448572496417903E-4</v>
      </c>
      <c r="OH14">
        <v>6.1678101192228505E-4</v>
      </c>
      <c r="OI14">
        <v>6.7085163318552103E-4</v>
      </c>
      <c r="OJ14">
        <v>5.9642068226821703E-4</v>
      </c>
      <c r="OK14">
        <v>6.2981369555927804E-4</v>
      </c>
      <c r="OL14">
        <v>8.5628092056140299E-4</v>
      </c>
      <c r="OM14">
        <v>9.9659732077270798E-4</v>
      </c>
      <c r="ON14">
        <v>6.6216728009749204E-4</v>
      </c>
      <c r="OO14">
        <v>7.1461022598668896E-4</v>
      </c>
      <c r="OP14">
        <v>1.70139303663746E-3</v>
      </c>
      <c r="OQ14">
        <v>1.8894609704148001E-3</v>
      </c>
      <c r="OR14">
        <v>7.5105149880982903E-4</v>
      </c>
      <c r="OS14">
        <v>8.2612668338697402E-4</v>
      </c>
      <c r="OT14">
        <v>6.6615790419746203E-4</v>
      </c>
      <c r="OU14">
        <v>6.0243811458349195E-4</v>
      </c>
      <c r="OV14">
        <v>6.6490531899035001E-4</v>
      </c>
      <c r="OW14">
        <v>8.44690154190175E-4</v>
      </c>
      <c r="OX14">
        <v>4.3379333947086702E-4</v>
      </c>
      <c r="OY14">
        <v>5.0840658950619395E-4</v>
      </c>
      <c r="OZ14">
        <v>9.6820809994824198E-4</v>
      </c>
      <c r="PA14">
        <v>8.1607093161437702E-4</v>
      </c>
      <c r="PB14">
        <v>9.0192340139765297E-4</v>
      </c>
      <c r="PC14">
        <v>7.5378201145213095E-4</v>
      </c>
      <c r="PD14">
        <v>7.1204791602212897E-4</v>
      </c>
      <c r="PE14">
        <v>2.1169431624002799E-3</v>
      </c>
      <c r="PF14">
        <v>7.2201394068542905E-4</v>
      </c>
      <c r="PG14">
        <v>5.0594154745340302E-4</v>
      </c>
      <c r="PH14">
        <v>1.0010310565121501E-3</v>
      </c>
      <c r="PI14">
        <v>7.3759595397859801E-4</v>
      </c>
      <c r="PJ14">
        <v>7.3686803225427901E-4</v>
      </c>
      <c r="PK14">
        <v>6.7496639094315495E-4</v>
      </c>
      <c r="PL14">
        <v>5.2467039495240897E-4</v>
      </c>
      <c r="PM14">
        <v>7.5749479292426297E-4</v>
      </c>
      <c r="PN14">
        <v>7.3224723746534404E-4</v>
      </c>
      <c r="PO14">
        <v>5.3794592386111604E-4</v>
      </c>
      <c r="PP14">
        <v>7.3113357648253404E-4</v>
      </c>
      <c r="PQ14">
        <v>7.3171669791918304E-4</v>
      </c>
      <c r="PR14">
        <v>9.1139873547945198E-4</v>
      </c>
      <c r="PS14">
        <v>9.3794542190153197E-4</v>
      </c>
      <c r="PT14">
        <v>8.1361677439417701E-4</v>
      </c>
      <c r="PU14">
        <v>6.5481526544317601E-4</v>
      </c>
      <c r="PV14">
        <v>1.0329266020562501E-3</v>
      </c>
      <c r="PW14">
        <v>6.8364931503310804E-4</v>
      </c>
      <c r="PX14">
        <v>5.8052653330378204E-4</v>
      </c>
      <c r="PY14">
        <v>1.0693927644751999E-3</v>
      </c>
      <c r="PZ14">
        <v>7.7562657243106497E-4</v>
      </c>
      <c r="QA14">
        <v>6.3643048633821298E-4</v>
      </c>
      <c r="QB14">
        <v>5.8653887826949397E-4</v>
      </c>
      <c r="QC14">
        <v>2.7363981818780301E-3</v>
      </c>
      <c r="QD14">
        <v>9.6376002184115402E-4</v>
      </c>
      <c r="QE14">
        <v>1.2372673547361001E-3</v>
      </c>
      <c r="QF14">
        <v>9.60403084172867E-4</v>
      </c>
      <c r="QG14">
        <v>9.0755163109861297E-4</v>
      </c>
      <c r="QH14">
        <v>7.8528929152525998E-4</v>
      </c>
      <c r="QI14">
        <v>1.0338591586332799E-3</v>
      </c>
      <c r="QJ14">
        <v>2.20528325298801E-3</v>
      </c>
      <c r="QK14">
        <v>8.7150537292473001E-4</v>
      </c>
    </row>
    <row r="15" spans="1:453" x14ac:dyDescent="0.2">
      <c r="A15" t="s">
        <v>465</v>
      </c>
      <c r="B15">
        <v>0.706208887696266</v>
      </c>
      <c r="C15">
        <v>0.66221619546413402</v>
      </c>
      <c r="D15">
        <v>2.0637148618698098</v>
      </c>
      <c r="E15">
        <v>0.151706102862954</v>
      </c>
      <c r="F15">
        <v>6.6289028897881505E-2</v>
      </c>
      <c r="G15">
        <v>2.5421240320429202E-2</v>
      </c>
      <c r="H15">
        <v>1.2281344026327099</v>
      </c>
      <c r="I15">
        <v>0.12004599533975099</v>
      </c>
      <c r="J15">
        <v>2.28788068052381E-2</v>
      </c>
      <c r="K15">
        <v>0.108521082066</v>
      </c>
      <c r="L15">
        <v>3.0652544926852002E-2</v>
      </c>
      <c r="M15">
        <v>4.2464981880038999E-2</v>
      </c>
      <c r="N15">
        <v>3.9079243876039997E-2</v>
      </c>
      <c r="O15">
        <v>5.2783754933625499E-2</v>
      </c>
      <c r="P15">
        <v>4.2555957939475801E-2</v>
      </c>
      <c r="Q15">
        <v>0.26435354501009001</v>
      </c>
      <c r="R15">
        <v>9.6831308118998996E-2</v>
      </c>
      <c r="S15">
        <v>2.3200311884284001E-2</v>
      </c>
      <c r="T15">
        <v>1.9533855514600899E-2</v>
      </c>
      <c r="U15">
        <v>3.05037865415216E-2</v>
      </c>
      <c r="V15">
        <v>1.3804095960222199E-2</v>
      </c>
      <c r="W15">
        <v>3.859628951177E-2</v>
      </c>
      <c r="X15">
        <v>2.2131114779040201E-2</v>
      </c>
      <c r="Y15">
        <v>0.239831318706274</v>
      </c>
      <c r="Z15">
        <v>0.160023852065206</v>
      </c>
      <c r="AA15">
        <v>5.0522353649139404</v>
      </c>
      <c r="AB15">
        <v>8.8737065553665193</v>
      </c>
      <c r="AC15">
        <v>0.31075940728187601</v>
      </c>
      <c r="AD15">
        <v>0.380887579917908</v>
      </c>
      <c r="AE15">
        <v>5.7165036082267804</v>
      </c>
      <c r="AF15">
        <v>0.13087982572615101</v>
      </c>
      <c r="AG15">
        <v>0.15052984282374399</v>
      </c>
      <c r="AH15">
        <v>0.29600985795259499</v>
      </c>
      <c r="AI15">
        <v>8.9697409234941003E-2</v>
      </c>
      <c r="AJ15">
        <v>0.20956175737082999</v>
      </c>
      <c r="AK15">
        <v>28.6157046318054</v>
      </c>
      <c r="AL15">
        <v>0.110382693074644</v>
      </c>
      <c r="AM15">
        <v>1.15694950800389E-3</v>
      </c>
      <c r="AN15">
        <v>1.56185088853817E-3</v>
      </c>
      <c r="AO15">
        <v>4.5695412089116899E-3</v>
      </c>
      <c r="AP15">
        <v>2.5651106552686499E-3</v>
      </c>
      <c r="AQ15">
        <v>1.10451610060409E-2</v>
      </c>
      <c r="AR15">
        <v>3.30079051782377E-3</v>
      </c>
      <c r="AS15">
        <v>4.2494867695495502E-3</v>
      </c>
      <c r="AT15">
        <v>7.7396890148520503E-3</v>
      </c>
      <c r="AU15">
        <v>4.9882067018188498E-3</v>
      </c>
      <c r="AV15">
        <v>3.6702654906548599E-3</v>
      </c>
      <c r="AW15">
        <v>2.2582038596738099E-3</v>
      </c>
      <c r="AX15">
        <v>4.1459854575805399E-3</v>
      </c>
      <c r="AY15">
        <v>1.72129683778621E-3</v>
      </c>
      <c r="AZ15">
        <v>3.9595381938852398E-3</v>
      </c>
      <c r="BA15">
        <v>2.8594377276022001E-3</v>
      </c>
      <c r="BB15">
        <v>4.78783616563305E-3</v>
      </c>
      <c r="BC15">
        <v>5.3946926724165699E-3</v>
      </c>
      <c r="BD15">
        <v>3.7421158398501602E-3</v>
      </c>
      <c r="BE15">
        <v>5.70599465863779E-3</v>
      </c>
      <c r="BF15">
        <v>2.52209906466305E-3</v>
      </c>
      <c r="BG15">
        <v>2.4544822284951798E-3</v>
      </c>
      <c r="BH15">
        <v>3.7980089022312301E-3</v>
      </c>
      <c r="BI15">
        <v>2.1262250316795E-3</v>
      </c>
      <c r="BJ15">
        <v>1.38194099708926E-3</v>
      </c>
      <c r="BK15">
        <v>3.51818960043602E-3</v>
      </c>
      <c r="BL15">
        <v>4.4119279598817196E-3</v>
      </c>
      <c r="BM15">
        <v>2.7591685415245602E-3</v>
      </c>
      <c r="BN15">
        <v>2.02120145549998E-3</v>
      </c>
      <c r="BO15">
        <v>3.3925110416021202E-3</v>
      </c>
      <c r="BP15">
        <v>2.0247344218660098E-3</v>
      </c>
      <c r="BQ15">
        <v>3.2760144444182499E-3</v>
      </c>
      <c r="BR15">
        <v>3.0755073239561201E-3</v>
      </c>
      <c r="BS15">
        <v>3.1968220777343999E-3</v>
      </c>
      <c r="BT15">
        <v>2.9140802915208E-3</v>
      </c>
      <c r="BU15">
        <v>1.5501929796300799E-3</v>
      </c>
      <c r="BV15">
        <v>5.9063937747851E-3</v>
      </c>
      <c r="BW15">
        <v>2.0882926182821402E-3</v>
      </c>
      <c r="BX15">
        <v>2.6175500010140202E-3</v>
      </c>
      <c r="BY15">
        <v>7.3022510041482703E-3</v>
      </c>
      <c r="BZ15">
        <v>3.8998072850517898E-3</v>
      </c>
      <c r="CA15">
        <v>1.7268472496653E-3</v>
      </c>
      <c r="CB15">
        <v>1.12895836937241E-3</v>
      </c>
      <c r="CC15">
        <v>1.9097944867098699E-3</v>
      </c>
      <c r="CD15">
        <v>3.71832927921787E-3</v>
      </c>
      <c r="CE15">
        <v>3.6280868400353902E-3</v>
      </c>
      <c r="CF15">
        <v>1.8991468299645901E-3</v>
      </c>
      <c r="CG15">
        <v>5.5904855602420898E-3</v>
      </c>
      <c r="CH15">
        <v>1.8253845773870099E-3</v>
      </c>
      <c r="CI15">
        <v>1.5312278788769599E-3</v>
      </c>
      <c r="CJ15">
        <v>2.93578380951658E-3</v>
      </c>
      <c r="CK15">
        <v>4.82065285323188E-3</v>
      </c>
      <c r="CL15">
        <v>2.38081318093464E-3</v>
      </c>
      <c r="CM15">
        <v>2.30845773476176E-3</v>
      </c>
      <c r="CN15">
        <v>2.5152701477054499E-3</v>
      </c>
      <c r="CO15">
        <v>2.4976601009257101E-3</v>
      </c>
      <c r="CP15">
        <v>1.22494259558152E-3</v>
      </c>
      <c r="CQ15">
        <v>5.3065838874317697E-3</v>
      </c>
      <c r="CR15">
        <v>1.3432495878078E-3</v>
      </c>
      <c r="CS15">
        <v>2.4814358737785401E-3</v>
      </c>
      <c r="CT15">
        <v>2.2081284201703999E-3</v>
      </c>
      <c r="CU15">
        <v>3.4798922599293299E-3</v>
      </c>
      <c r="CV15">
        <v>3.2324105384759598E-3</v>
      </c>
      <c r="CW15">
        <v>3.3160887891426701E-3</v>
      </c>
      <c r="CX15">
        <v>4.8623591545037901E-3</v>
      </c>
      <c r="CY15">
        <v>2.8725607495289299E-3</v>
      </c>
      <c r="CZ15">
        <v>2.2642055235337498E-3</v>
      </c>
      <c r="DA15">
        <v>1.51695600652602E-3</v>
      </c>
      <c r="DB15">
        <v>3.0325671948958199E-3</v>
      </c>
      <c r="DC15">
        <v>1.3614091934869099E-3</v>
      </c>
      <c r="DD15">
        <v>1.2683597014984101E-3</v>
      </c>
      <c r="DE15">
        <v>1.2796881375834301E-3</v>
      </c>
      <c r="DF15">
        <v>2.7873964922036998E-3</v>
      </c>
      <c r="DG15">
        <v>1.84666890418157E-3</v>
      </c>
      <c r="DH15">
        <v>1.2082349334377801E-3</v>
      </c>
      <c r="DI15">
        <v>1.5692250744905299E-3</v>
      </c>
      <c r="DJ15">
        <v>3.3067221345845599E-3</v>
      </c>
      <c r="DK15">
        <v>8.1463965121656694E-3</v>
      </c>
      <c r="DL15">
        <v>4.4209284824319201E-3</v>
      </c>
      <c r="DM15">
        <v>2.83992811455391E-3</v>
      </c>
      <c r="DN15">
        <v>1.29112818278372E-2</v>
      </c>
      <c r="DO15">
        <v>2.8042550606187399E-3</v>
      </c>
      <c r="DP15">
        <v>4.9159886664710897E-3</v>
      </c>
      <c r="DQ15">
        <v>2.10867209825665E-3</v>
      </c>
      <c r="DR15">
        <v>2.1524243464227798E-3</v>
      </c>
      <c r="DS15">
        <v>2.0011177810374601E-3</v>
      </c>
      <c r="DT15">
        <v>2.2932099294848702E-3</v>
      </c>
      <c r="DU15">
        <v>2.2111237980425402E-3</v>
      </c>
      <c r="DV15">
        <v>3.9418283093254998E-3</v>
      </c>
      <c r="DW15">
        <v>4.0252281993161899E-3</v>
      </c>
      <c r="DX15">
        <v>3.1009464059024998E-3</v>
      </c>
      <c r="DY15">
        <v>1.9890347932232499E-3</v>
      </c>
      <c r="DZ15">
        <v>4.1357888141646997E-3</v>
      </c>
      <c r="EA15">
        <v>4.8200627556070699E-3</v>
      </c>
      <c r="EB15">
        <v>4.1514825890772E-3</v>
      </c>
      <c r="EC15">
        <v>2.31794259161688E-3</v>
      </c>
      <c r="ED15">
        <v>8.3214430138468694E-3</v>
      </c>
      <c r="EE15">
        <v>3.4138687129598101E-3</v>
      </c>
      <c r="EF15">
        <v>2.5574626051820802E-3</v>
      </c>
      <c r="EG15">
        <v>6.9422965287230902E-3</v>
      </c>
      <c r="EH15">
        <v>2.90823316317983E-3</v>
      </c>
      <c r="EI15">
        <v>3.4404151549097201E-3</v>
      </c>
      <c r="EJ15">
        <v>7.9246919020079104E-3</v>
      </c>
      <c r="EK15">
        <v>6.6971401218324901E-3</v>
      </c>
      <c r="EL15">
        <v>5.5055306176655001E-3</v>
      </c>
      <c r="EM15">
        <v>4.4852782390080396E-3</v>
      </c>
      <c r="EN15">
        <v>4.3853470706380904E-3</v>
      </c>
      <c r="EO15">
        <v>3.2922353188041598E-3</v>
      </c>
      <c r="EP15">
        <v>2.26035918458365E-3</v>
      </c>
      <c r="EQ15">
        <v>2.1029757335781999E-3</v>
      </c>
      <c r="ER15">
        <v>1.5903831779724E-3</v>
      </c>
      <c r="ES15">
        <v>1.46818373177666E-3</v>
      </c>
      <c r="ET15">
        <v>2.7281931310426401E-3</v>
      </c>
      <c r="EU15">
        <v>2.3768982791807498E-3</v>
      </c>
      <c r="EV15">
        <v>3.4160258597694302E-3</v>
      </c>
      <c r="EW15">
        <v>3.89303338015452E-3</v>
      </c>
      <c r="EX15">
        <v>3.1003318261355198E-3</v>
      </c>
      <c r="EY15">
        <v>3.3512537134811299E-3</v>
      </c>
      <c r="EZ15">
        <v>4.4883179361931997E-3</v>
      </c>
      <c r="FA15">
        <v>2.4380903516430402E-3</v>
      </c>
      <c r="FB15">
        <v>2.0441817701794202E-3</v>
      </c>
      <c r="FC15">
        <v>2.0489259099122099E-3</v>
      </c>
      <c r="FD15">
        <v>3.1468212022446101E-3</v>
      </c>
      <c r="FE15">
        <v>2.7816108893603101E-3</v>
      </c>
      <c r="FF15">
        <v>3.7055139837320898E-3</v>
      </c>
      <c r="FG15">
        <v>3.0657828785479102E-3</v>
      </c>
      <c r="FH15">
        <v>3.2651829184033002E-3</v>
      </c>
      <c r="FI15">
        <v>1.9859853782691101E-3</v>
      </c>
      <c r="FJ15">
        <v>2.0805314648896498E-3</v>
      </c>
      <c r="FK15">
        <v>1.5897542092716301E-3</v>
      </c>
      <c r="FL15">
        <v>1.8372400023508801E-3</v>
      </c>
      <c r="FM15">
        <v>1.90259617229458E-3</v>
      </c>
      <c r="FN15">
        <v>3.8596888363827001E-3</v>
      </c>
      <c r="FO15">
        <v>1.5781615395098899E-3</v>
      </c>
      <c r="FP15">
        <v>1.5821865614270799E-3</v>
      </c>
      <c r="FQ15">
        <v>4.39218069659546E-3</v>
      </c>
      <c r="FR15">
        <v>2.28864304372109E-3</v>
      </c>
      <c r="FS15">
        <v>3.6887882393784798E-3</v>
      </c>
      <c r="FT15">
        <v>2.6805498113390098E-3</v>
      </c>
      <c r="FU15">
        <v>1.2916015548398701E-3</v>
      </c>
      <c r="FV15">
        <v>1.2594346830155699E-3</v>
      </c>
      <c r="FW15">
        <v>1.0470696957781899E-3</v>
      </c>
      <c r="FX15">
        <v>1.7822675523348199E-3</v>
      </c>
      <c r="FY15">
        <v>1.3302448525791999E-3</v>
      </c>
      <c r="FZ15">
        <v>1.3012403476750499E-3</v>
      </c>
      <c r="GA15">
        <v>2.1148696832824498E-3</v>
      </c>
      <c r="GB15">
        <v>2.2186827845871401E-3</v>
      </c>
      <c r="GC15">
        <v>2.9703605221584402E-3</v>
      </c>
      <c r="GD15">
        <v>3.3277597278356598E-3</v>
      </c>
      <c r="GE15">
        <v>2.30037841247395E-3</v>
      </c>
      <c r="GF15">
        <v>2.2805194545071602E-3</v>
      </c>
      <c r="GG15">
        <v>2.1717667463235601E-3</v>
      </c>
      <c r="GH15">
        <v>2.0335868583060798E-3</v>
      </c>
      <c r="GI15">
        <v>2.00576200149953E-3</v>
      </c>
      <c r="GJ15">
        <v>2.4928077764343501E-3</v>
      </c>
      <c r="GK15">
        <v>2.2265594277996602E-3</v>
      </c>
      <c r="GL15">
        <v>1.9926848704926699E-3</v>
      </c>
      <c r="GM15">
        <v>8.1578823737800104E-3</v>
      </c>
      <c r="GN15">
        <v>3.0176131578627998E-3</v>
      </c>
      <c r="GO15">
        <v>3.1791141489520701E-3</v>
      </c>
      <c r="GP15">
        <v>1.56703750253655E-3</v>
      </c>
      <c r="GQ15">
        <v>1.78552310680971E-3</v>
      </c>
      <c r="GR15">
        <v>2.0015862770378602E-3</v>
      </c>
      <c r="GS15">
        <v>1.5843004570342599E-3</v>
      </c>
      <c r="GT15">
        <v>2.3371939954813601E-3</v>
      </c>
      <c r="GU15">
        <v>9.52866295119748E-4</v>
      </c>
      <c r="GV15">
        <v>8.6746196902822705E-4</v>
      </c>
      <c r="GW15">
        <v>1.51442064379808E-3</v>
      </c>
      <c r="GX15">
        <v>1.4634353428846199E-3</v>
      </c>
      <c r="GY15">
        <v>1.57313465606421E-3</v>
      </c>
      <c r="GZ15">
        <v>1.75739836122375E-3</v>
      </c>
      <c r="HA15">
        <v>2.1440052776597399E-3</v>
      </c>
      <c r="HB15">
        <v>2.1119615237694201E-3</v>
      </c>
      <c r="HC15">
        <v>1.8691680481424599E-3</v>
      </c>
      <c r="HD15">
        <v>1.99008378549479E-3</v>
      </c>
      <c r="HE15">
        <v>1.5050916466862001E-3</v>
      </c>
      <c r="HF15">
        <v>1.72230978205334E-3</v>
      </c>
      <c r="HG15">
        <v>1.75592258165125E-3</v>
      </c>
      <c r="HH15">
        <v>1.6243379970546799E-3</v>
      </c>
      <c r="HI15">
        <v>2.4428888224065299E-3</v>
      </c>
      <c r="HJ15">
        <v>2.8036150150000999E-3</v>
      </c>
      <c r="HK15">
        <v>3.97335012676194E-3</v>
      </c>
      <c r="HL15">
        <v>3.3328955352771999E-3</v>
      </c>
      <c r="HM15">
        <v>1.8299996707355601E-3</v>
      </c>
      <c r="HN15">
        <v>3.5484482767060401E-3</v>
      </c>
      <c r="HO15">
        <v>1.88530182349496E-3</v>
      </c>
      <c r="HP15">
        <v>5.7215350097976599E-3</v>
      </c>
      <c r="HQ15">
        <v>7.5294227455742699E-3</v>
      </c>
      <c r="HR15">
        <v>4.0758068091236097E-3</v>
      </c>
      <c r="HS15">
        <v>2.1603628701996102E-3</v>
      </c>
      <c r="HT15">
        <v>2.2608013066928801E-3</v>
      </c>
      <c r="HU15">
        <v>2.58518110495061E-3</v>
      </c>
      <c r="HV15">
        <v>5.0635911407880497E-3</v>
      </c>
      <c r="HW15">
        <v>3.1440367456525599E-3</v>
      </c>
      <c r="HX15">
        <v>2.0982587011531E-3</v>
      </c>
      <c r="HY15">
        <v>2.4340873060282298E-3</v>
      </c>
      <c r="HZ15">
        <v>2.3530181439127798E-3</v>
      </c>
      <c r="IA15">
        <v>1.6509817010955899E-3</v>
      </c>
      <c r="IB15">
        <v>3.5893547115847498E-3</v>
      </c>
      <c r="IC15">
        <v>1.8136414495529599E-3</v>
      </c>
      <c r="ID15">
        <v>3.2086543564218998E-3</v>
      </c>
      <c r="IE15">
        <v>1.80617985897698E-3</v>
      </c>
      <c r="IF15">
        <v>1.5471816062927199E-3</v>
      </c>
      <c r="IG15">
        <v>1.6727990936487901E-3</v>
      </c>
      <c r="IH15">
        <v>2.7105946443043601E-3</v>
      </c>
      <c r="II15">
        <v>1.8570167681900801E-3</v>
      </c>
      <c r="IJ15">
        <v>2.1623587643262001E-3</v>
      </c>
      <c r="IK15">
        <v>1.24673284299206E-3</v>
      </c>
      <c r="IL15">
        <v>1.95716953894589E-3</v>
      </c>
      <c r="IM15">
        <v>1.9296365644550001E-3</v>
      </c>
      <c r="IN15">
        <v>2.7782417077105502E-3</v>
      </c>
      <c r="IO15">
        <v>2.3917074955534202E-3</v>
      </c>
      <c r="IP15">
        <v>1.33885596587788E-3</v>
      </c>
      <c r="IQ15">
        <v>3.1902471382636599E-3</v>
      </c>
      <c r="IR15">
        <v>3.6945386265870199E-3</v>
      </c>
      <c r="IS15">
        <v>2.1975262963678699E-3</v>
      </c>
      <c r="IT15">
        <v>2.8710194223094702E-3</v>
      </c>
      <c r="IU15">
        <v>2.11780141689815E-3</v>
      </c>
      <c r="IV15">
        <v>2.0984791917726402E-3</v>
      </c>
      <c r="IW15">
        <v>1.5418342518387399E-3</v>
      </c>
      <c r="IX15">
        <v>1.3819016865454601E-3</v>
      </c>
      <c r="IY15">
        <v>4.3080446892418004E-3</v>
      </c>
      <c r="IZ15">
        <v>2.0637159002944798E-3</v>
      </c>
      <c r="JA15">
        <v>1.81660426023882E-3</v>
      </c>
      <c r="JB15">
        <v>1.9157282746164099E-3</v>
      </c>
      <c r="JC15">
        <v>2.7730327507015299E-3</v>
      </c>
      <c r="JD15">
        <v>1.73015742329881E-3</v>
      </c>
      <c r="JE15">
        <v>2.2408908000215899E-3</v>
      </c>
      <c r="JF15">
        <v>1.9678293261677E-3</v>
      </c>
      <c r="JG15">
        <v>1.40413225744851E-3</v>
      </c>
      <c r="JH15">
        <v>2.8955459361895901E-3</v>
      </c>
      <c r="JI15">
        <v>1.5322117687901499E-3</v>
      </c>
      <c r="JJ15">
        <v>1.53190815181006E-3</v>
      </c>
      <c r="JK15">
        <v>1.83254469302483E-3</v>
      </c>
      <c r="JL15">
        <v>2.2115759376902101E-3</v>
      </c>
      <c r="JM15">
        <v>1.64779690967407E-3</v>
      </c>
      <c r="JN15">
        <v>1.75438795413356E-3</v>
      </c>
      <c r="JO15">
        <v>3.7671011872589602E-3</v>
      </c>
      <c r="JP15">
        <v>8.2326238916721197E-4</v>
      </c>
      <c r="JQ15">
        <v>7.9667983955005199E-4</v>
      </c>
      <c r="JR15">
        <v>1.49602679302916E-3</v>
      </c>
      <c r="JS15">
        <v>3.5275568021461401E-3</v>
      </c>
      <c r="JT15">
        <v>1.5906240703770899E-3</v>
      </c>
      <c r="JU15">
        <v>2.1307580173015599E-3</v>
      </c>
      <c r="JV15">
        <v>3.6973346199374699E-3</v>
      </c>
      <c r="JW15">
        <v>2.6159237779211299E-3</v>
      </c>
      <c r="JX15">
        <v>2.0887853635940699E-3</v>
      </c>
      <c r="JY15">
        <v>1.9283207162516199E-3</v>
      </c>
      <c r="JZ15">
        <v>1.7541567329317301E-3</v>
      </c>
      <c r="KA15">
        <v>2.4960820737760501E-3</v>
      </c>
      <c r="KB15">
        <v>2.1528379584196998E-3</v>
      </c>
      <c r="KC15">
        <v>1.37955910759047E-3</v>
      </c>
      <c r="KD15">
        <v>1.65269641438499E-3</v>
      </c>
      <c r="KE15">
        <v>2.0989670709241201E-3</v>
      </c>
      <c r="KF15">
        <v>2.7096102479845299E-3</v>
      </c>
      <c r="KG15">
        <v>1.81697369553149E-3</v>
      </c>
      <c r="KH15">
        <v>1.72839000297245E-3</v>
      </c>
      <c r="KI15">
        <v>2.7267559606116301E-3</v>
      </c>
      <c r="KJ15">
        <v>2.60585201904178E-3</v>
      </c>
      <c r="KK15">
        <v>1.21251471282449E-3</v>
      </c>
      <c r="KL15">
        <v>1.64394380117301E-3</v>
      </c>
      <c r="KM15">
        <v>1.71818751550745E-3</v>
      </c>
      <c r="KN15">
        <v>1.762605458498E-3</v>
      </c>
      <c r="KO15">
        <v>1.3384778721956499E-3</v>
      </c>
      <c r="KP15">
        <v>1.74454894149676E-3</v>
      </c>
      <c r="KQ15">
        <v>1.9080508267506999E-3</v>
      </c>
      <c r="KR15">
        <v>1.73885914264247E-3</v>
      </c>
      <c r="KS15">
        <v>2.69744797842577E-3</v>
      </c>
      <c r="KT15">
        <v>2.4487987800967002E-3</v>
      </c>
      <c r="KU15">
        <v>2.2687889460939899E-3</v>
      </c>
      <c r="KV15">
        <v>2.2905370919033899E-3</v>
      </c>
      <c r="KW15">
        <v>3.1006515957415098E-3</v>
      </c>
      <c r="KX15">
        <v>1.2181143829366201E-3</v>
      </c>
      <c r="KY15">
        <v>1.22941748122685E-3</v>
      </c>
      <c r="KZ15">
        <v>1.75661327957641E-3</v>
      </c>
      <c r="LA15">
        <v>1.37801892706193E-3</v>
      </c>
      <c r="LB15">
        <v>1.0732826631283401E-3</v>
      </c>
      <c r="LC15">
        <v>1.45069557183888E-3</v>
      </c>
      <c r="LD15">
        <v>1.0906824201811099E-3</v>
      </c>
      <c r="LE15">
        <v>1.61879921797663E-3</v>
      </c>
      <c r="LF15">
        <v>8.8462784769944799E-4</v>
      </c>
      <c r="LG15">
        <v>1.05317042616662E-3</v>
      </c>
      <c r="LH15">
        <v>1.0748756525572401E-3</v>
      </c>
      <c r="LI15">
        <v>1.0802291042637099E-3</v>
      </c>
      <c r="LJ15">
        <v>1.0448829765664399E-3</v>
      </c>
      <c r="LK15">
        <v>1.4459026453550899E-3</v>
      </c>
      <c r="LL15">
        <v>1.9449987361440399E-3</v>
      </c>
      <c r="LM15">
        <v>1.8647448625415601E-3</v>
      </c>
      <c r="LN15">
        <v>1.80186293728184E-3</v>
      </c>
      <c r="LO15">
        <v>1.84356355166528E-3</v>
      </c>
      <c r="LP15">
        <v>2.3982436570804599E-3</v>
      </c>
      <c r="LQ15">
        <v>1.2928304582601399E-3</v>
      </c>
      <c r="LR15">
        <v>1.6252065513981499E-3</v>
      </c>
      <c r="LS15">
        <v>2.8353921545203799E-3</v>
      </c>
      <c r="LT15">
        <v>1.61029436858371E-3</v>
      </c>
      <c r="LU15">
        <v>2.0210372807923701E-3</v>
      </c>
      <c r="LV15">
        <v>3.3106471353676198E-3</v>
      </c>
      <c r="LW15">
        <v>2.0244134531822102E-3</v>
      </c>
      <c r="LX15">
        <v>1.61773253057618E-3</v>
      </c>
      <c r="LY15">
        <v>2.30184600222856E-3</v>
      </c>
      <c r="LZ15">
        <v>1.9408985070185701E-3</v>
      </c>
      <c r="MA15">
        <v>2.3909057083074002E-3</v>
      </c>
      <c r="MB15">
        <v>1.05561725795269E-3</v>
      </c>
      <c r="MC15">
        <v>1.7702085257042201E-3</v>
      </c>
      <c r="MD15">
        <v>3.58621391057968</v>
      </c>
      <c r="ME15">
        <v>1.0053943697130301E-3</v>
      </c>
      <c r="MF15">
        <v>1.21290107490495E-3</v>
      </c>
      <c r="MG15">
        <v>1.8693002697545999E-3</v>
      </c>
      <c r="MH15">
        <v>1.1586571112275101E-3</v>
      </c>
      <c r="MI15">
        <v>1.65123752085492E-3</v>
      </c>
      <c r="MJ15">
        <v>1.99690926237963E-3</v>
      </c>
      <c r="MK15">
        <v>3.0364928243216101E-3</v>
      </c>
      <c r="ML15">
        <v>2.18327902257442E-3</v>
      </c>
      <c r="MM15">
        <v>2.2014629910699999E-3</v>
      </c>
      <c r="MN15">
        <v>1.84264859708492E-3</v>
      </c>
      <c r="MO15">
        <v>1.6978109662886701E-3</v>
      </c>
      <c r="MP15">
        <v>2.3104187392164002E-3</v>
      </c>
      <c r="MQ15">
        <v>1.6685406037140599E-3</v>
      </c>
      <c r="MR15">
        <v>1.9009027368156199E-3</v>
      </c>
      <c r="MS15">
        <v>1.4257967704907101E-3</v>
      </c>
      <c r="MT15">
        <v>1.62217451434117E-3</v>
      </c>
      <c r="MU15">
        <v>1.39319935115054E-3</v>
      </c>
      <c r="MV15">
        <v>2.5960746337659701E-3</v>
      </c>
      <c r="MW15">
        <v>2.61034904979169E-3</v>
      </c>
      <c r="MX15">
        <v>2.0769661554368201E-3</v>
      </c>
      <c r="MY15">
        <v>2.2102946415543598E-3</v>
      </c>
      <c r="MZ15">
        <v>2.0237626857124301E-3</v>
      </c>
      <c r="NA15">
        <v>1.53650483989622E-3</v>
      </c>
      <c r="NB15">
        <v>1.3969272054964699E-3</v>
      </c>
      <c r="NC15">
        <v>1.64789093832951E-3</v>
      </c>
      <c r="ND15">
        <v>1.62548507505562E-3</v>
      </c>
      <c r="NE15">
        <v>2.0693246449809501E-3</v>
      </c>
      <c r="NF15">
        <v>2.5226363854017101E-3</v>
      </c>
      <c r="NG15">
        <v>1.79609632177744E-3</v>
      </c>
      <c r="NH15">
        <v>1.4425268775085001E-3</v>
      </c>
      <c r="NI15">
        <v>2.5479577074293E-3</v>
      </c>
      <c r="NJ15">
        <v>2.0899530092719902E-3</v>
      </c>
      <c r="NK15">
        <v>1.83760152140167E-3</v>
      </c>
      <c r="NL15">
        <v>6.89591522677802E-4</v>
      </c>
      <c r="NM15">
        <v>7.7179566287668402E-4</v>
      </c>
      <c r="NN15">
        <v>7.3451785574434297E-4</v>
      </c>
      <c r="NO15">
        <v>1.0356756945839199E-3</v>
      </c>
      <c r="NP15">
        <v>1.2007871642708799E-3</v>
      </c>
      <c r="NQ15">
        <v>1.9174121436663001E-3</v>
      </c>
      <c r="NR15">
        <v>2.6041823904961398E-3</v>
      </c>
      <c r="NS15">
        <v>1.86350624717306E-3</v>
      </c>
      <c r="NT15">
        <v>2.4735272803809499E-3</v>
      </c>
      <c r="NU15">
        <v>2.4615551577881001E-3</v>
      </c>
      <c r="NV15">
        <v>3.3559837378561502E-3</v>
      </c>
      <c r="NW15">
        <v>2.05617190222256E-3</v>
      </c>
      <c r="NX15">
        <v>2.97768805758096E-3</v>
      </c>
      <c r="NY15">
        <v>2.48936815769412E-3</v>
      </c>
      <c r="NZ15">
        <v>3.3059218141715998E-3</v>
      </c>
      <c r="OA15">
        <v>1.8112737423507501E-3</v>
      </c>
      <c r="OB15">
        <v>1.74635261355434E-3</v>
      </c>
      <c r="OC15">
        <v>2.2864520084112899E-3</v>
      </c>
      <c r="OD15">
        <v>1.7718538059853001E-3</v>
      </c>
      <c r="OE15">
        <v>5.5074745672754897E-3</v>
      </c>
      <c r="OF15">
        <v>2.78160791494884E-3</v>
      </c>
      <c r="OG15">
        <v>3.3677483734209099E-3</v>
      </c>
      <c r="OH15">
        <v>2.2053240274544799E-3</v>
      </c>
      <c r="OI15">
        <v>1.5370788023574299E-3</v>
      </c>
      <c r="OJ15">
        <v>1.9673856615554501E-3</v>
      </c>
      <c r="OK15">
        <v>2.22401426290162E-3</v>
      </c>
      <c r="OL15">
        <v>3.0656774702947599E-3</v>
      </c>
      <c r="OM15">
        <v>3.4107348299585302E-3</v>
      </c>
      <c r="ON15">
        <v>1.7868539172923199E-3</v>
      </c>
      <c r="OO15">
        <v>1.73207667830866E-3</v>
      </c>
      <c r="OP15">
        <v>4.3084974051453197E-3</v>
      </c>
      <c r="OQ15">
        <v>4.6290402300655804E-3</v>
      </c>
      <c r="OR15">
        <v>2.4811619310639802E-3</v>
      </c>
      <c r="OS15">
        <v>2.1969984401948701E-3</v>
      </c>
      <c r="OT15">
        <v>1.93484067858662E-3</v>
      </c>
      <c r="OU15">
        <v>1.8767870671581499E-3</v>
      </c>
      <c r="OV15">
        <v>1.83329085994046E-3</v>
      </c>
      <c r="OW15">
        <v>2.88178352057003E-3</v>
      </c>
      <c r="OX15">
        <v>1.3781551213469399E-3</v>
      </c>
      <c r="OY15">
        <v>1.8235592986457099E-3</v>
      </c>
      <c r="OZ15">
        <v>3.0868369562085701E-3</v>
      </c>
      <c r="PA15">
        <v>2.30345142772421E-3</v>
      </c>
      <c r="PB15">
        <v>2.6366780279204298E-3</v>
      </c>
      <c r="PC15">
        <v>2.4417306180112099E-3</v>
      </c>
      <c r="PD15">
        <v>2.3001778987236298E-3</v>
      </c>
      <c r="PE15">
        <v>4.15975278010592E-3</v>
      </c>
      <c r="PF15">
        <v>2.22496102796868E-3</v>
      </c>
      <c r="PG15">
        <v>1.6690946911694501E-3</v>
      </c>
      <c r="PH15">
        <v>3.14340236363933E-3</v>
      </c>
      <c r="PI15">
        <v>2.4495328310877099E-3</v>
      </c>
      <c r="PJ15">
        <v>2.6713138038758199E-3</v>
      </c>
      <c r="PK15">
        <v>2.36413636594079E-3</v>
      </c>
      <c r="PL15">
        <v>1.9425024976953899E-3</v>
      </c>
      <c r="PM15">
        <v>2.7324379887431901E-3</v>
      </c>
      <c r="PN15">
        <v>2.3345130321104101E-3</v>
      </c>
      <c r="PO15">
        <v>1.67330253170803E-3</v>
      </c>
      <c r="PP15">
        <v>1.61321869818494E-3</v>
      </c>
      <c r="PQ15">
        <v>2.6338858646340699E-3</v>
      </c>
      <c r="PR15">
        <v>3.4150734078139101E-3</v>
      </c>
      <c r="PS15">
        <v>3.45035109785385E-3</v>
      </c>
      <c r="PT15">
        <v>2.5512871856335599E-3</v>
      </c>
      <c r="PU15">
        <v>1.84842188609764E-3</v>
      </c>
      <c r="PV15">
        <v>3.56344081228599E-3</v>
      </c>
      <c r="PW15">
        <v>2.2446360264439099E-3</v>
      </c>
      <c r="PX15">
        <v>2.0350428356323402E-3</v>
      </c>
      <c r="PY15">
        <v>3.2269746589008701E-3</v>
      </c>
      <c r="PZ15">
        <v>2.4846022366546098E-3</v>
      </c>
      <c r="QA15">
        <v>1.4261901000281801E-3</v>
      </c>
      <c r="QB15">
        <v>1.8175980367232101E-3</v>
      </c>
      <c r="QC15">
        <v>9.8567167297005705E-3</v>
      </c>
      <c r="QD15">
        <v>3.4644473518710599E-3</v>
      </c>
      <c r="QE15">
        <v>5.0090413773432397E-3</v>
      </c>
      <c r="QF15">
        <v>3.8211233972106099E-3</v>
      </c>
      <c r="QG15">
        <v>3.7646034033969001E-3</v>
      </c>
      <c r="QH15">
        <v>2.71374703152105E-3</v>
      </c>
      <c r="QI15">
        <v>3.2438812893815301E-3</v>
      </c>
      <c r="QJ15">
        <v>1.14625950111076E-2</v>
      </c>
      <c r="QK15">
        <v>3.11501629767008E-3</v>
      </c>
    </row>
    <row r="16" spans="1:453" x14ac:dyDescent="0.2">
      <c r="A16" t="s">
        <v>466</v>
      </c>
      <c r="B16">
        <v>0.26985209956765199</v>
      </c>
      <c r="C16">
        <v>0.34615542292594897</v>
      </c>
      <c r="D16">
        <v>1.0905906111001999</v>
      </c>
      <c r="E16">
        <v>5.0354169588536002E-2</v>
      </c>
      <c r="F16">
        <v>2.03928421717137E-2</v>
      </c>
      <c r="G16">
        <v>1.07220161706209E-2</v>
      </c>
      <c r="H16">
        <v>0.84186327606439604</v>
      </c>
      <c r="I16">
        <v>3.9905924443155501E-2</v>
      </c>
      <c r="J16">
        <v>8.9136520633473996E-3</v>
      </c>
      <c r="K16">
        <v>5.2607178408652498E-2</v>
      </c>
      <c r="L16">
        <v>9.3184881843626499E-3</v>
      </c>
      <c r="M16">
        <v>2.2556460136547701E-2</v>
      </c>
      <c r="N16">
        <v>2.13327331934124E-2</v>
      </c>
      <c r="O16">
        <v>3.1087756017222998E-2</v>
      </c>
      <c r="P16">
        <v>2.4687889497727201E-2</v>
      </c>
      <c r="Q16">
        <v>9.6486839652061507E-2</v>
      </c>
      <c r="R16">
        <v>6.0311770346015703E-2</v>
      </c>
      <c r="S16">
        <v>1.22563347686082E-2</v>
      </c>
      <c r="T16">
        <v>1.25438972376287E-2</v>
      </c>
      <c r="U16">
        <v>1.5749992476776199E-2</v>
      </c>
      <c r="V16">
        <v>5.2160064107738399E-3</v>
      </c>
      <c r="W16">
        <v>1.5976485610008199E-2</v>
      </c>
      <c r="X16">
        <v>1.1346307303756501E-2</v>
      </c>
      <c r="Y16">
        <v>9.2462527379393603E-2</v>
      </c>
      <c r="Z16">
        <v>8.2297101989388499E-2</v>
      </c>
      <c r="AA16">
        <v>4.4615784645080598</v>
      </c>
      <c r="AB16">
        <v>7.6785332798957802</v>
      </c>
      <c r="AC16">
        <v>0.12537352759391099</v>
      </c>
      <c r="AD16">
        <v>0.30892719924449902</v>
      </c>
      <c r="AE16">
        <v>5.1119475960731497</v>
      </c>
      <c r="AF16">
        <v>8.7668578885495702E-2</v>
      </c>
      <c r="AG16">
        <v>0.103520894795656</v>
      </c>
      <c r="AH16">
        <v>0.15692197643220401</v>
      </c>
      <c r="AI16">
        <v>4.3783903680741802E-2</v>
      </c>
      <c r="AJ16">
        <v>7.5277148932218596E-2</v>
      </c>
      <c r="AK16">
        <v>12.822655677795399</v>
      </c>
      <c r="AL16">
        <v>4.9689595773816098E-2</v>
      </c>
      <c r="AM16">
        <v>3.8873744633747301E-4</v>
      </c>
      <c r="AN16">
        <v>6.1501747986767395E-4</v>
      </c>
      <c r="AO16">
        <v>2.5969049776904301E-3</v>
      </c>
      <c r="AP16">
        <v>1.6435345140053E-3</v>
      </c>
      <c r="AQ16">
        <v>1.1666008643806E-2</v>
      </c>
      <c r="AR16">
        <v>2.0670210826210702E-3</v>
      </c>
      <c r="AS16">
        <v>1.6272178385406701E-3</v>
      </c>
      <c r="AT16">
        <v>3.73754969914444E-3</v>
      </c>
      <c r="AU16">
        <v>2.8629425971303099E-3</v>
      </c>
      <c r="AV16">
        <v>2.3523174924776E-3</v>
      </c>
      <c r="AW16">
        <v>1.3770626654150001E-3</v>
      </c>
      <c r="AX16">
        <v>3.2125686877407101E-3</v>
      </c>
      <c r="AY16">
        <v>6.0909263120265697E-4</v>
      </c>
      <c r="AZ16">
        <v>2.64884053613059E-3</v>
      </c>
      <c r="BA16">
        <v>1.7657464632065999E-3</v>
      </c>
      <c r="BB16">
        <v>3.5194139461964401E-3</v>
      </c>
      <c r="BC16">
        <v>2.3534059291705498E-3</v>
      </c>
      <c r="BD16">
        <v>1.5741495677502799E-3</v>
      </c>
      <c r="BE16">
        <v>2.9513905057683598E-3</v>
      </c>
      <c r="BF16">
        <v>1.3621003046864601E-3</v>
      </c>
      <c r="BG16">
        <v>1.2851848703576299E-3</v>
      </c>
      <c r="BH16">
        <v>2.5368655275087798E-3</v>
      </c>
      <c r="BI16">
        <v>1.06789378623944E-3</v>
      </c>
      <c r="BJ16">
        <v>4.8037668384495199E-4</v>
      </c>
      <c r="BK16">
        <v>2.7077948034275301E-3</v>
      </c>
      <c r="BL16">
        <v>3.3229409833438698E-3</v>
      </c>
      <c r="BM16">
        <v>1.4520244701998299E-3</v>
      </c>
      <c r="BN16">
        <v>8.92746985482518E-4</v>
      </c>
      <c r="BO16">
        <v>1.7066892120055899E-3</v>
      </c>
      <c r="BP16">
        <v>9.5076550787780395E-4</v>
      </c>
      <c r="BQ16">
        <v>1.62395124207251E-3</v>
      </c>
      <c r="BR16">
        <v>1.5081852092407599E-3</v>
      </c>
      <c r="BS16">
        <v>1.61068847228307E-3</v>
      </c>
      <c r="BT16">
        <v>1.5539138577878499E-3</v>
      </c>
      <c r="BU16">
        <v>5.8937762805726405E-4</v>
      </c>
      <c r="BV16">
        <v>3.8912629068363499E-3</v>
      </c>
      <c r="BW16">
        <v>1.31150654924568E-3</v>
      </c>
      <c r="BX16">
        <v>1.34360831289086E-3</v>
      </c>
      <c r="BY16">
        <v>4.0410714456811598E-3</v>
      </c>
      <c r="BZ16">
        <v>3.6078017379622901E-3</v>
      </c>
      <c r="CA16">
        <v>7.3040565475821504E-4</v>
      </c>
      <c r="CB16">
        <v>4.0870043812901702E-4</v>
      </c>
      <c r="CC16">
        <v>1.10906403278932E-3</v>
      </c>
      <c r="CD16">
        <v>1.7503520793980001E-3</v>
      </c>
      <c r="CE16">
        <v>1.80216598673724E-3</v>
      </c>
      <c r="CF16">
        <v>6.49643805809319E-4</v>
      </c>
      <c r="CG16">
        <v>3.0193757731467501E-3</v>
      </c>
      <c r="CH16">
        <v>8.6570340063190103E-4</v>
      </c>
      <c r="CI16">
        <v>6.6268886293983096E-4</v>
      </c>
      <c r="CJ16">
        <v>1.515354111325E-3</v>
      </c>
      <c r="CK16">
        <v>3.09874397935346E-3</v>
      </c>
      <c r="CL16">
        <v>8.1503333494765701E-4</v>
      </c>
      <c r="CM16">
        <v>9.5126859232550496E-4</v>
      </c>
      <c r="CN16">
        <v>9.9001024500466905E-4</v>
      </c>
      <c r="CO16">
        <v>1.00549961498473E-3</v>
      </c>
      <c r="CP16">
        <v>5.3607451409334297E-4</v>
      </c>
      <c r="CQ16">
        <v>1.8952796031953801E-3</v>
      </c>
      <c r="CR16">
        <v>5.5153792054625202E-4</v>
      </c>
      <c r="CS16">
        <v>1.0883881099289299E-3</v>
      </c>
      <c r="CT16">
        <v>1.0882976785069299E-3</v>
      </c>
      <c r="CU16">
        <v>1.8956609623273801E-3</v>
      </c>
      <c r="CV16">
        <v>1.83444585709367E-3</v>
      </c>
      <c r="CW16">
        <v>1.4118379040155601E-3</v>
      </c>
      <c r="CX16">
        <v>3.4882552514318402E-3</v>
      </c>
      <c r="CY16">
        <v>1.5451605635462299E-3</v>
      </c>
      <c r="CZ16">
        <v>9.76876150525641E-4</v>
      </c>
      <c r="DA16">
        <v>6.32871934794821E-4</v>
      </c>
      <c r="DB16">
        <v>1.2110362498788201E-3</v>
      </c>
      <c r="DC16">
        <v>4.6687503199791501E-4</v>
      </c>
      <c r="DD16">
        <v>4.5248237511259499E-4</v>
      </c>
      <c r="DE16">
        <v>5.3489285928662897E-4</v>
      </c>
      <c r="DF16">
        <v>1.49143070157152E-3</v>
      </c>
      <c r="DG16">
        <v>1.1559739621589001E-3</v>
      </c>
      <c r="DH16">
        <v>4.31476676021703E-4</v>
      </c>
      <c r="DI16">
        <v>6.3031143217813198E-4</v>
      </c>
      <c r="DJ16">
        <v>4.7486699302680801E-3</v>
      </c>
      <c r="DK16">
        <v>3.4796970663592201E-3</v>
      </c>
      <c r="DL16">
        <v>2.0839997683651701E-3</v>
      </c>
      <c r="DM16">
        <v>1.08280631829984E-3</v>
      </c>
      <c r="DN16">
        <v>1.0140859917737499E-2</v>
      </c>
      <c r="DO16">
        <v>1.8464384338585701E-3</v>
      </c>
      <c r="DP16">
        <v>2.2774282202590299E-3</v>
      </c>
      <c r="DQ16">
        <v>8.5626256623072604E-4</v>
      </c>
      <c r="DR16">
        <v>1.33079009247012E-3</v>
      </c>
      <c r="DS16">
        <v>8.3959551411680897E-4</v>
      </c>
      <c r="DT16">
        <v>1.46317835606169E-3</v>
      </c>
      <c r="DU16">
        <v>8.2190187968080898E-4</v>
      </c>
      <c r="DV16">
        <v>2.2094201063737298E-3</v>
      </c>
      <c r="DW16">
        <v>1.84841103036888E-3</v>
      </c>
      <c r="DX16">
        <v>1.1697571637341801E-3</v>
      </c>
      <c r="DY16">
        <v>9.1010977193946004E-4</v>
      </c>
      <c r="DZ16">
        <v>2.7382180735003201E-3</v>
      </c>
      <c r="EA16">
        <v>3.6602135514840501E-3</v>
      </c>
      <c r="EB16">
        <v>3.9156982151325797E-3</v>
      </c>
      <c r="EC16">
        <v>1.5189229976385801E-3</v>
      </c>
      <c r="ED16">
        <v>9.6464183414354896E-3</v>
      </c>
      <c r="EE16">
        <v>2.4229156202636702E-3</v>
      </c>
      <c r="EF16">
        <v>1.357738635852E-3</v>
      </c>
      <c r="EG16">
        <v>5.5980129718780498</v>
      </c>
      <c r="EH16">
        <v>2.6300416735466599E-3</v>
      </c>
      <c r="EI16">
        <v>1.1622998223174399E-3</v>
      </c>
      <c r="EJ16">
        <v>4.6604576613754001E-2</v>
      </c>
      <c r="EK16">
        <v>1.6038284823298499E-2</v>
      </c>
      <c r="EL16">
        <v>1.0706942155957201E-2</v>
      </c>
      <c r="EM16">
        <v>7.20749044558033E-3</v>
      </c>
      <c r="EN16">
        <v>1.4709048438817301E-2</v>
      </c>
      <c r="EO16">
        <v>5.5348206162452698</v>
      </c>
      <c r="EP16">
        <v>1.17916342860553E-3</v>
      </c>
      <c r="EQ16">
        <v>7.3032591608352998E-4</v>
      </c>
      <c r="ER16">
        <v>6.0767533577745804E-4</v>
      </c>
      <c r="ES16">
        <v>5.6498779449611904E-4</v>
      </c>
      <c r="ET16">
        <v>1.25414349022321E-3</v>
      </c>
      <c r="EU16">
        <v>8.9625451219035304E-4</v>
      </c>
      <c r="EV16">
        <v>1.5171286475379E-3</v>
      </c>
      <c r="EW16">
        <v>1.5240283275488799E-3</v>
      </c>
      <c r="EX16">
        <v>1.2510775588452799E-3</v>
      </c>
      <c r="EY16">
        <v>1.30653431697283E-3</v>
      </c>
      <c r="EZ16">
        <v>2.46492904843763E-3</v>
      </c>
      <c r="FA16">
        <v>8.5339824436232497E-4</v>
      </c>
      <c r="FB16">
        <v>8.1707668869057703E-4</v>
      </c>
      <c r="FC16">
        <v>9.511388867395E-4</v>
      </c>
      <c r="FD16">
        <v>1.5009107824880601E-3</v>
      </c>
      <c r="FE16">
        <v>1.5438952861586599E-3</v>
      </c>
      <c r="FF16">
        <v>1.3690621330170001E-3</v>
      </c>
      <c r="FG16">
        <v>1.5419166826177401E-3</v>
      </c>
      <c r="FH16">
        <v>1.44754597567953E-3</v>
      </c>
      <c r="FI16">
        <v>1.3786299939965801E-3</v>
      </c>
      <c r="FJ16">
        <v>1.16072926612105E-3</v>
      </c>
      <c r="FK16">
        <v>8.6336205131374297E-4</v>
      </c>
      <c r="FL16">
        <v>8.2286684482824101E-4</v>
      </c>
      <c r="FM16">
        <v>1.0490773624042E-3</v>
      </c>
      <c r="FN16">
        <v>1.5445184661075501E-3</v>
      </c>
      <c r="FO16">
        <v>1.2696961552137499E-3</v>
      </c>
      <c r="FP16">
        <v>1.37926760944538E-3</v>
      </c>
      <c r="FQ16">
        <v>1.79953849583399E-3</v>
      </c>
      <c r="FR16">
        <v>1.7627150402404401E-3</v>
      </c>
      <c r="FS16">
        <v>4.5729805715382099E-3</v>
      </c>
      <c r="FT16">
        <v>1.23108453117311E-3</v>
      </c>
      <c r="FU16">
        <v>5.5464837496401701E-4</v>
      </c>
      <c r="FV16">
        <v>4.9326740263495601E-4</v>
      </c>
      <c r="FW16">
        <v>3.7559686097665701E-4</v>
      </c>
      <c r="FX16">
        <v>7.5985135481459998E-4</v>
      </c>
      <c r="FY16">
        <v>5.8200614002998905E-4</v>
      </c>
      <c r="FZ16">
        <v>5.0907030381495098E-4</v>
      </c>
      <c r="GA16">
        <v>1.0832069965545101E-3</v>
      </c>
      <c r="GB16">
        <v>7.2161625721491897E-4</v>
      </c>
      <c r="GC16">
        <v>1.71612256090157E-3</v>
      </c>
      <c r="GD16">
        <v>2.15560382348485E-3</v>
      </c>
      <c r="GE16">
        <v>1.0696992336306701E-3</v>
      </c>
      <c r="GF16">
        <v>9.9546891869977099E-4</v>
      </c>
      <c r="GG16">
        <v>1.01408580376301E-3</v>
      </c>
      <c r="GH16">
        <v>9.3825533549534205E-4</v>
      </c>
      <c r="GI16">
        <v>9.9294305837247508E-4</v>
      </c>
      <c r="GJ16">
        <v>1.35965570516419E-3</v>
      </c>
      <c r="GK16">
        <v>9.6625473379390297E-4</v>
      </c>
      <c r="GL16">
        <v>8.9667706197360498E-4</v>
      </c>
      <c r="GM16">
        <v>3.3318321744445702E-3</v>
      </c>
      <c r="GN16">
        <v>1.2412056414177601E-3</v>
      </c>
      <c r="GO16">
        <v>1.35138093319256E-3</v>
      </c>
      <c r="GP16">
        <v>6.9116007362026702E-4</v>
      </c>
      <c r="GQ16">
        <v>7.4061766354134302E-4</v>
      </c>
      <c r="GR16">
        <v>8.1635918177198603E-4</v>
      </c>
      <c r="GS16">
        <v>6.3189588254317596E-4</v>
      </c>
      <c r="GT16">
        <v>8.6006338824518003E-4</v>
      </c>
      <c r="GU16">
        <v>3.0797633662586998E-4</v>
      </c>
      <c r="GV16">
        <v>2.42956823421991E-4</v>
      </c>
      <c r="GW16">
        <v>9.0509477595332997E-4</v>
      </c>
      <c r="GX16">
        <v>5.30693188193254E-4</v>
      </c>
      <c r="GY16">
        <v>9.5247662247857103E-4</v>
      </c>
      <c r="GZ16">
        <v>8.6947668460197797E-4</v>
      </c>
      <c r="HA16">
        <v>1.1557231860933801E-3</v>
      </c>
      <c r="HB16">
        <v>1.3298540259711401E-3</v>
      </c>
      <c r="HC16">
        <v>1.07567597879097E-3</v>
      </c>
      <c r="HD16">
        <v>1.06956367089879E-3</v>
      </c>
      <c r="HE16">
        <v>6.3143011793727105E-4</v>
      </c>
      <c r="HF16">
        <v>7.3655797459650798E-4</v>
      </c>
      <c r="HG16">
        <v>1.1801382992416599E-3</v>
      </c>
      <c r="HH16">
        <v>1.37020048568957E-3</v>
      </c>
      <c r="HI16">
        <v>8.2356212224112804E-4</v>
      </c>
      <c r="HJ16">
        <v>1.9010368996532599E-3</v>
      </c>
      <c r="HK16">
        <v>2.8302557067945602E-3</v>
      </c>
      <c r="HL16">
        <v>3.0666888400446598E-3</v>
      </c>
      <c r="HM16">
        <v>1.3559085549786701E-3</v>
      </c>
      <c r="HN16">
        <v>2.1590764983557202E-3</v>
      </c>
      <c r="HO16">
        <v>9.9784857011400198E-4</v>
      </c>
      <c r="HP16">
        <v>5.3439078270457697E-3</v>
      </c>
      <c r="HQ16">
        <v>5.1628199056722203E-3</v>
      </c>
      <c r="HR16">
        <v>2.6021889236290002E-3</v>
      </c>
      <c r="HS16">
        <v>1.2856218731030801E-3</v>
      </c>
      <c r="HT16">
        <v>8.56058613862842E-4</v>
      </c>
      <c r="HU16">
        <v>1.5663668862544E-3</v>
      </c>
      <c r="HV16">
        <v>2.9733920120634102E-3</v>
      </c>
      <c r="HW16">
        <v>1.65164622594602E-3</v>
      </c>
      <c r="HX16">
        <v>8.75225891650189E-4</v>
      </c>
      <c r="HY16">
        <v>1.05084790848196E-3</v>
      </c>
      <c r="HZ16">
        <v>1.1042751662898799E-3</v>
      </c>
      <c r="IA16">
        <v>6.94908507284708E-4</v>
      </c>
      <c r="IB16">
        <v>1.8146156537113701E-3</v>
      </c>
      <c r="IC16">
        <v>7.1770897047826996E-4</v>
      </c>
      <c r="ID16">
        <v>1.57616328797303E-3</v>
      </c>
      <c r="IE16">
        <v>5.79526556248311E-4</v>
      </c>
      <c r="IF16">
        <v>6.2135436601238301E-4</v>
      </c>
      <c r="IG16">
        <v>7.1005937934387497E-4</v>
      </c>
      <c r="IH16">
        <v>1.26338819100056E-3</v>
      </c>
      <c r="II16">
        <v>7.6430358894867805E-4</v>
      </c>
      <c r="IJ16">
        <v>8.0251172330463299E-4</v>
      </c>
      <c r="IK16">
        <v>4.2361540472484198E-4</v>
      </c>
      <c r="IL16">
        <v>1.3396262569585801E-3</v>
      </c>
      <c r="IM16">
        <v>8.4826180973323099E-4</v>
      </c>
      <c r="IN16">
        <v>1.5976708702510199E-3</v>
      </c>
      <c r="IO16">
        <v>1.3417836104054001E-3</v>
      </c>
      <c r="IP16">
        <v>4.72442748286994E-4</v>
      </c>
      <c r="IQ16">
        <v>2.24658726947382E-3</v>
      </c>
      <c r="IR16">
        <v>2.0529255794826898E-3</v>
      </c>
      <c r="IS16">
        <v>1.2606687902007301E-3</v>
      </c>
      <c r="IT16">
        <v>2.6447157899383501E-3</v>
      </c>
      <c r="IU16">
        <v>1.36408211255912E-3</v>
      </c>
      <c r="IV16">
        <v>1.2039721768815101E-3</v>
      </c>
      <c r="IW16">
        <v>1.77717160840984E-3</v>
      </c>
      <c r="IX16">
        <v>8.6104611691553104E-4</v>
      </c>
      <c r="IY16">
        <v>2.5900438486132801E-3</v>
      </c>
      <c r="IZ16">
        <v>9.5325844304170501E-4</v>
      </c>
      <c r="JA16">
        <v>7.7689036261290305E-4</v>
      </c>
      <c r="JB16">
        <v>6.4714740728959402E-4</v>
      </c>
      <c r="JC16">
        <v>1.7344824038446E-3</v>
      </c>
      <c r="JD16">
        <v>9.2308681778376902E-4</v>
      </c>
      <c r="JE16">
        <v>1.29223549447488E-3</v>
      </c>
      <c r="JF16">
        <v>8.7159565446199802E-4</v>
      </c>
      <c r="JG16">
        <v>5.5696405033813802E-4</v>
      </c>
      <c r="JH16">
        <v>1.5548926196061099E-3</v>
      </c>
      <c r="JI16">
        <v>6.8956144532421597E-4</v>
      </c>
      <c r="JJ16">
        <v>7.3910681967390699E-4</v>
      </c>
      <c r="JK16">
        <v>8.4830106206936796E-4</v>
      </c>
      <c r="JL16">
        <v>9.8529781680554204E-4</v>
      </c>
      <c r="JM16">
        <v>6.1966343491803898E-4</v>
      </c>
      <c r="JN16">
        <v>8.4130611940054197E-4</v>
      </c>
      <c r="JO16">
        <v>1.88015092571732E-3</v>
      </c>
      <c r="JP16">
        <v>8.3834588440367995E-4</v>
      </c>
      <c r="JQ16">
        <v>4.36833115236368E-4</v>
      </c>
      <c r="JR16">
        <v>8.0302148126065699E-4</v>
      </c>
      <c r="JS16">
        <v>1.4138245547655999E-3</v>
      </c>
      <c r="JT16">
        <v>6.1496596317738299E-4</v>
      </c>
      <c r="JU16">
        <v>8.7169536855071796E-4</v>
      </c>
      <c r="JV16">
        <v>2.3106000677216802E-3</v>
      </c>
      <c r="JW16">
        <v>9.5552995480829904E-4</v>
      </c>
      <c r="JX16">
        <v>7.3464548040647103E-4</v>
      </c>
      <c r="JY16">
        <v>8.0548015102976901E-4</v>
      </c>
      <c r="JZ16">
        <v>6.9080322282388796E-4</v>
      </c>
      <c r="KA16">
        <v>9.7336669277865403E-4</v>
      </c>
      <c r="KB16">
        <v>9.4637098518433101E-4</v>
      </c>
      <c r="KC16">
        <v>6.2559864745708198E-4</v>
      </c>
      <c r="KD16">
        <v>5.7831556332530495E-4</v>
      </c>
      <c r="KE16">
        <v>9.8069828381994704E-4</v>
      </c>
      <c r="KF16">
        <v>1.0109143142472E-3</v>
      </c>
      <c r="KG16">
        <v>7.8553990751970601E-4</v>
      </c>
      <c r="KH16">
        <v>7.5599938427330896E-4</v>
      </c>
      <c r="KI16">
        <v>1.0826813493622499E-3</v>
      </c>
      <c r="KJ16">
        <v>1.2608521617949E-3</v>
      </c>
      <c r="KK16">
        <v>6.4175453881034597E-4</v>
      </c>
      <c r="KL16">
        <v>7.50709616113454E-4</v>
      </c>
      <c r="KM16">
        <v>8.5356481577036902E-4</v>
      </c>
      <c r="KN16">
        <v>7.7132996957516296E-4</v>
      </c>
      <c r="KO16">
        <v>5.5509312514914202E-4</v>
      </c>
      <c r="KP16">
        <v>8.2046243478544104E-4</v>
      </c>
      <c r="KQ16">
        <v>1.0032927588326901E-3</v>
      </c>
      <c r="KR16">
        <v>7.9112431994872196E-4</v>
      </c>
      <c r="KS16">
        <v>1.30877435731236E-3</v>
      </c>
      <c r="KT16">
        <v>9.4219055172288795E-4</v>
      </c>
      <c r="KU16">
        <v>9.2799073463538698E-4</v>
      </c>
      <c r="KV16">
        <v>1.2204952712636401E-3</v>
      </c>
      <c r="KW16">
        <v>1.6228652064455701E-3</v>
      </c>
      <c r="KX16">
        <v>5.0292524974793196E-4</v>
      </c>
      <c r="KY16">
        <v>5.0738838617689905E-4</v>
      </c>
      <c r="KZ16">
        <v>9.3170511245261895E-4</v>
      </c>
      <c r="LA16">
        <v>5.6512641895096701E-4</v>
      </c>
      <c r="LB16">
        <v>3.86793108191341E-4</v>
      </c>
      <c r="LC16">
        <v>5.4797303455416096E-4</v>
      </c>
      <c r="LD16">
        <v>3.9485397428507002E-4</v>
      </c>
      <c r="LE16">
        <v>6.7113770928699495E-4</v>
      </c>
      <c r="LF16">
        <v>2.7088799397461099E-4</v>
      </c>
      <c r="LG16">
        <v>3.6048863403266302E-4</v>
      </c>
      <c r="LH16">
        <v>3.8222522853175199E-4</v>
      </c>
      <c r="LI16">
        <v>3.7971069468767398E-4</v>
      </c>
      <c r="LJ16">
        <v>3.5208962144679402E-4</v>
      </c>
      <c r="LK16">
        <v>5.7130861241603301E-4</v>
      </c>
      <c r="LL16">
        <v>7.7131943253334596E-4</v>
      </c>
      <c r="LM16">
        <v>7.8785145597066704E-4</v>
      </c>
      <c r="LN16">
        <v>8.7480647780466801E-4</v>
      </c>
      <c r="LO16">
        <v>6.8960163771407705E-4</v>
      </c>
      <c r="LP16">
        <v>1.1469846620457201E-3</v>
      </c>
      <c r="LQ16">
        <v>4.5849952584831001E-4</v>
      </c>
      <c r="LR16">
        <v>6.6478794178692602E-4</v>
      </c>
      <c r="LS16">
        <v>1.45623794523999E-3</v>
      </c>
      <c r="LT16">
        <v>6.0022032412234696E-4</v>
      </c>
      <c r="LU16">
        <v>8.0410124792251703E-4</v>
      </c>
      <c r="LV16">
        <v>1.2803813326172501E-3</v>
      </c>
      <c r="LW16">
        <v>6.8254645593697201E-4</v>
      </c>
      <c r="LX16">
        <v>5.9190490719629495E-4</v>
      </c>
      <c r="LY16">
        <v>9.9519239010987799E-4</v>
      </c>
      <c r="LZ16">
        <v>8.0505136575084203E-4</v>
      </c>
      <c r="MA16">
        <v>9.1685339721152596E-4</v>
      </c>
      <c r="MB16">
        <v>6.2043975049164103E-4</v>
      </c>
      <c r="MC16">
        <v>7.5658320420188795E-4</v>
      </c>
      <c r="MD16">
        <v>12.249213194847099</v>
      </c>
      <c r="ME16">
        <v>5.9289415366947705E-4</v>
      </c>
      <c r="MF16">
        <v>4.87927426001988E-4</v>
      </c>
      <c r="MG16">
        <v>1.2565317418193401E-3</v>
      </c>
      <c r="MH16">
        <v>4.81109139218461E-4</v>
      </c>
      <c r="MI16">
        <v>7.0408853061962903E-4</v>
      </c>
      <c r="MJ16">
        <v>6.4645806269254499E-4</v>
      </c>
      <c r="MK16">
        <v>1.1260702711297201E-3</v>
      </c>
      <c r="ML16">
        <v>8.1596613599686004E-4</v>
      </c>
      <c r="MM16">
        <v>7.9371826432179699E-4</v>
      </c>
      <c r="MN16">
        <v>1.07279355579522E-3</v>
      </c>
      <c r="MO16">
        <v>1.0294642561348201E-3</v>
      </c>
      <c r="MP16">
        <v>1.16907088959124E-3</v>
      </c>
      <c r="MQ16">
        <v>7.6964869804214704E-4</v>
      </c>
      <c r="MR16">
        <v>7.6564310002140705E-4</v>
      </c>
      <c r="MS16">
        <v>5.2204640669515398E-4</v>
      </c>
      <c r="MT16">
        <v>7.2582312277518195E-4</v>
      </c>
      <c r="MU16">
        <v>6.8401742464629901E-4</v>
      </c>
      <c r="MV16">
        <v>2.0789653237443398E-3</v>
      </c>
      <c r="MW16">
        <v>1.26526224485133E-3</v>
      </c>
      <c r="MX16">
        <v>1.0995971097145199E-3</v>
      </c>
      <c r="MY16">
        <v>1.1073019093601E-3</v>
      </c>
      <c r="MZ16">
        <v>9.5445480692433202E-4</v>
      </c>
      <c r="NA16">
        <v>7.3176717560272705E-4</v>
      </c>
      <c r="NB16">
        <v>6.4250106515828498E-4</v>
      </c>
      <c r="NC16">
        <v>8.4666498878505103E-4</v>
      </c>
      <c r="ND16">
        <v>6.7440352140692996E-4</v>
      </c>
      <c r="NE16">
        <v>8.1111782783409596E-4</v>
      </c>
      <c r="NF16">
        <v>9.7480155673110899E-4</v>
      </c>
      <c r="NG16">
        <v>6.4815225632628402E-4</v>
      </c>
      <c r="NH16">
        <v>5.1680998876690897E-4</v>
      </c>
      <c r="NI16">
        <v>1.1055909999413401E-3</v>
      </c>
      <c r="NJ16">
        <v>8.0956356832757599E-4</v>
      </c>
      <c r="NK16">
        <v>6.9636919506592702E-4</v>
      </c>
      <c r="NL16">
        <v>2.8365294565446701E-3</v>
      </c>
      <c r="NM16">
        <v>1.4482697093626501E-3</v>
      </c>
      <c r="NN16">
        <v>9.0872143045999103E-4</v>
      </c>
      <c r="NO16">
        <v>5.6903143849922305E-4</v>
      </c>
      <c r="NP16">
        <v>5.3943192324368305E-4</v>
      </c>
      <c r="NQ16">
        <v>1.4748417859664199E-3</v>
      </c>
      <c r="NR16">
        <v>2.4785953981336199E-3</v>
      </c>
      <c r="NS16">
        <v>9.7075466037495101E-4</v>
      </c>
      <c r="NT16">
        <v>9.99982989742421E-4</v>
      </c>
      <c r="NU16">
        <v>1.11979945795611E-3</v>
      </c>
      <c r="NV16">
        <v>7.0163926342502198E-3</v>
      </c>
      <c r="NW16">
        <v>1.1352008790709101E-3</v>
      </c>
      <c r="NX16">
        <v>1.7296528356382599E-3</v>
      </c>
      <c r="NY16">
        <v>1.2873527768533699E-3</v>
      </c>
      <c r="NZ16">
        <v>5.2799036959186203E-3</v>
      </c>
      <c r="OA16">
        <v>7.6019884436391301E-4</v>
      </c>
      <c r="OB16">
        <v>6.4595724979881202E-4</v>
      </c>
      <c r="OC16">
        <v>9.5738828385947303E-4</v>
      </c>
      <c r="OD16">
        <v>7.3892371001420504E-4</v>
      </c>
      <c r="OE16">
        <v>2.5401975552085802E-3</v>
      </c>
      <c r="OF16">
        <v>1.7780932685127499E-3</v>
      </c>
      <c r="OG16">
        <v>2.3453952278941902E-3</v>
      </c>
      <c r="OH16">
        <v>8.6035667336545904E-4</v>
      </c>
      <c r="OI16">
        <v>5.3351868846220898E-4</v>
      </c>
      <c r="OJ16">
        <v>8.5330782603705298E-4</v>
      </c>
      <c r="OK16">
        <v>1.0052519966848199E-3</v>
      </c>
      <c r="OL16">
        <v>1.52987934998237E-3</v>
      </c>
      <c r="OM16">
        <v>2.4989817291498199E-3</v>
      </c>
      <c r="ON16">
        <v>8.1038415955845297E-4</v>
      </c>
      <c r="OO16">
        <v>6.9589036138495398E-4</v>
      </c>
      <c r="OP16">
        <v>1.7838890315033499E-3</v>
      </c>
      <c r="OQ16">
        <v>1.7042032763129101E-3</v>
      </c>
      <c r="OR16">
        <v>1.1429572623455899E-3</v>
      </c>
      <c r="OS16">
        <v>7.7148459095042197E-4</v>
      </c>
      <c r="OT16">
        <v>7.51588770071976E-4</v>
      </c>
      <c r="OU16">
        <v>7.5227901106700301E-4</v>
      </c>
      <c r="OV16">
        <v>5.6571653258288303E-4</v>
      </c>
      <c r="OW16">
        <v>1.1723564006388199E-3</v>
      </c>
      <c r="OX16">
        <v>6.0598998243222002E-4</v>
      </c>
      <c r="OY16">
        <v>8.5930758650647502E-4</v>
      </c>
      <c r="OZ16">
        <v>1.16455533716362E-3</v>
      </c>
      <c r="PA16">
        <v>9.5773373323027001E-4</v>
      </c>
      <c r="PB16">
        <v>1.0341323126340301E-3</v>
      </c>
      <c r="PC16">
        <v>1.1031481932150199E-3</v>
      </c>
      <c r="PD16">
        <v>1.26324420562014E-3</v>
      </c>
      <c r="PE16">
        <v>1.34971635707188E-3</v>
      </c>
      <c r="PF16">
        <v>1.0180965618928901E-3</v>
      </c>
      <c r="PG16">
        <v>7.1404456539312397E-4</v>
      </c>
      <c r="PH16">
        <v>1.4067956624785401E-3</v>
      </c>
      <c r="PI16">
        <v>1.1493206693558001E-3</v>
      </c>
      <c r="PJ16">
        <v>1.2928072363138201E-3</v>
      </c>
      <c r="PK16">
        <v>9.7774403402581798E-4</v>
      </c>
      <c r="PL16">
        <v>7.9236053861677703E-4</v>
      </c>
      <c r="PM16">
        <v>1.4940184686565801E-3</v>
      </c>
      <c r="PN16">
        <v>1.2352525081951199E-3</v>
      </c>
      <c r="PO16">
        <v>6.8983282981207596E-4</v>
      </c>
      <c r="PP16">
        <v>6.6415662295184999E-4</v>
      </c>
      <c r="PQ16">
        <v>1.4439103455515601E-3</v>
      </c>
      <c r="PR16">
        <v>1.9816126063233199E-3</v>
      </c>
      <c r="PS16">
        <v>2.1815241256263099E-3</v>
      </c>
      <c r="PT16">
        <v>1.4921473280992399E-3</v>
      </c>
      <c r="PU16">
        <v>8.5143009782768803E-4</v>
      </c>
      <c r="PV16">
        <v>2.07665379275568E-3</v>
      </c>
      <c r="PW16">
        <v>9.9444169463822605E-4</v>
      </c>
      <c r="PX16">
        <v>1.1404588294681201E-3</v>
      </c>
      <c r="PY16">
        <v>1.8957551656058099E-3</v>
      </c>
      <c r="PZ16">
        <v>1.93676238704938E-3</v>
      </c>
      <c r="QA16">
        <v>5.6682621216168599E-4</v>
      </c>
      <c r="QB16">
        <v>9.1286056995158998E-4</v>
      </c>
      <c r="QC16">
        <v>9.4887888291850693E-3</v>
      </c>
      <c r="QD16">
        <v>2.0668782352004202E-3</v>
      </c>
      <c r="QE16">
        <v>2.9826604644767902E-3</v>
      </c>
      <c r="QF16">
        <v>2.4477565952111002E-3</v>
      </c>
      <c r="QG16">
        <v>2.40463087102398E-3</v>
      </c>
      <c r="QH16">
        <v>1.4665282273199399E-3</v>
      </c>
      <c r="QI16">
        <v>1.6427328489953699E-3</v>
      </c>
      <c r="QJ16">
        <v>9.7637529717758305E-3</v>
      </c>
      <c r="QK16">
        <v>1.96142469067127E-3</v>
      </c>
    </row>
    <row r="17" spans="1:453" x14ac:dyDescent="0.2">
      <c r="A17" t="s">
        <v>467</v>
      </c>
      <c r="B17">
        <v>0.355222087353468</v>
      </c>
      <c r="C17">
        <v>0.57459362894296695</v>
      </c>
      <c r="D17">
        <v>0.94830483347177497</v>
      </c>
      <c r="E17">
        <v>9.3001308105885999E-2</v>
      </c>
      <c r="F17">
        <v>4.6071608923375598E-2</v>
      </c>
      <c r="G17">
        <v>5.8892335277050704E-3</v>
      </c>
      <c r="H17">
        <v>0.49918719902634601</v>
      </c>
      <c r="I17">
        <v>0.25012582838535302</v>
      </c>
      <c r="J17">
        <v>5.5626752413809301E-2</v>
      </c>
      <c r="K17">
        <v>5.3854648396372801E-2</v>
      </c>
      <c r="L17">
        <v>5.57823069393635E-2</v>
      </c>
      <c r="M17">
        <v>1.1116605950519399E-2</v>
      </c>
      <c r="N17">
        <v>9.2250068113207795E-2</v>
      </c>
      <c r="O17">
        <v>0.103279856406152</v>
      </c>
      <c r="P17">
        <v>1.8567030271515201E-2</v>
      </c>
      <c r="Q17">
        <v>7.1396932750940306E-2</v>
      </c>
      <c r="R17">
        <v>8.2631632452830703E-3</v>
      </c>
      <c r="S17">
        <v>9.5694542862474908E-3</v>
      </c>
      <c r="T17">
        <v>1.36430459097028E-2</v>
      </c>
      <c r="U17">
        <v>1.7866234295070199E-2</v>
      </c>
      <c r="V17">
        <v>3.8265468087047297E-2</v>
      </c>
      <c r="W17">
        <v>1.49554843781516E-2</v>
      </c>
      <c r="X17">
        <v>1.16631066892296E-2</v>
      </c>
      <c r="Y17">
        <v>6.15148943848908E-2</v>
      </c>
      <c r="Z17">
        <v>1.1903542303480201E-2</v>
      </c>
      <c r="AA17">
        <v>1.2815857888199399E-2</v>
      </c>
      <c r="AB17">
        <v>3.6356504727155001E-2</v>
      </c>
      <c r="AC17">
        <v>0.12873942479491199</v>
      </c>
      <c r="AD17">
        <v>4.44092721445486E-3</v>
      </c>
      <c r="AE17">
        <v>1.20441633509472E-2</v>
      </c>
      <c r="AF17">
        <v>6.2303063366562099E-2</v>
      </c>
      <c r="AG17">
        <v>8.6987660452723506E-2</v>
      </c>
      <c r="AH17">
        <v>0.145766408368945</v>
      </c>
      <c r="AI17">
        <v>4.2139162775129101E-2</v>
      </c>
      <c r="AJ17">
        <v>9.1816380992531796E-2</v>
      </c>
      <c r="AK17">
        <v>19.214942407608</v>
      </c>
      <c r="AL17">
        <v>6.2807849701494001E-2</v>
      </c>
      <c r="AM17">
        <v>1.4103851775871599E-3</v>
      </c>
      <c r="AN17">
        <v>3.54122458957136E-3</v>
      </c>
      <c r="AO17">
        <v>3.0855452059768101E-3</v>
      </c>
      <c r="AP17">
        <v>1.07941764290445E-3</v>
      </c>
      <c r="AQ17">
        <v>9.5737494993954897E-3</v>
      </c>
      <c r="AR17">
        <v>1.9198856258299201E-3</v>
      </c>
      <c r="AS17">
        <v>3.5771681694313899E-3</v>
      </c>
      <c r="AT17">
        <v>5.9865274815820201E-3</v>
      </c>
      <c r="AU17">
        <v>8.5022670449688992E-3</v>
      </c>
      <c r="AV17">
        <v>3.5786947410088002E-3</v>
      </c>
      <c r="AW17">
        <v>1.62876934336964E-3</v>
      </c>
      <c r="AX17">
        <v>8.0111903836950701E-3</v>
      </c>
      <c r="AY17">
        <v>4.4851830694824504E-3</v>
      </c>
      <c r="AZ17">
        <v>2.76206936105154E-3</v>
      </c>
      <c r="BA17">
        <v>1.5747527795610999E-3</v>
      </c>
      <c r="BB17">
        <v>8.8384638307616101E-3</v>
      </c>
      <c r="BC17">
        <v>2.89284457685426E-3</v>
      </c>
      <c r="BD17">
        <v>2.1188211918342901E-3</v>
      </c>
      <c r="BE17">
        <v>4.1838611941784603E-3</v>
      </c>
      <c r="BF17">
        <v>2.4269874324090801E-3</v>
      </c>
      <c r="BG17">
        <v>1.7702505399938701E-3</v>
      </c>
      <c r="BH17">
        <v>3.8195401313714699E-3</v>
      </c>
      <c r="BI17">
        <v>2.8470543154981002E-3</v>
      </c>
      <c r="BJ17">
        <v>3.5394303151406298E-3</v>
      </c>
      <c r="BK17">
        <v>1.94032319122925E-3</v>
      </c>
      <c r="BL17">
        <v>3.9304608420934499E-3</v>
      </c>
      <c r="BM17">
        <v>2.11987463990226E-3</v>
      </c>
      <c r="BN17">
        <v>1.9482067320495801E-3</v>
      </c>
      <c r="BO17">
        <v>2.6452489139046501E-3</v>
      </c>
      <c r="BP17">
        <v>1.7392043926520301E-3</v>
      </c>
      <c r="BQ17">
        <v>3.2863642321899499E-3</v>
      </c>
      <c r="BR17">
        <v>3.0074577254708898E-3</v>
      </c>
      <c r="BS17">
        <v>4.5539628365077103E-3</v>
      </c>
      <c r="BT17">
        <v>3.9371858409140304E-3</v>
      </c>
      <c r="BU17">
        <v>2.95893158763647E-3</v>
      </c>
      <c r="BV17">
        <v>6.44427111838013E-3</v>
      </c>
      <c r="BW17">
        <v>2.1877203311305498E-3</v>
      </c>
      <c r="BX17">
        <v>2.8486111375968901E-3</v>
      </c>
      <c r="BY17">
        <v>7.7443327987566602E-3</v>
      </c>
      <c r="BZ17">
        <v>4.8426811932586102E-3</v>
      </c>
      <c r="CA17">
        <v>1.29028483643197E-3</v>
      </c>
      <c r="CB17">
        <v>6.8349220964592004E-4</v>
      </c>
      <c r="CC17">
        <v>8.4410157287493303E-4</v>
      </c>
      <c r="CD17">
        <v>4.2858695378527097E-3</v>
      </c>
      <c r="CE17">
        <v>1.9618256163084899E-3</v>
      </c>
      <c r="CF17">
        <v>1.09148451825604E-2</v>
      </c>
      <c r="CG17">
        <v>4.1959390859119599E-3</v>
      </c>
      <c r="CH17">
        <v>1.3624753395561099E-3</v>
      </c>
      <c r="CI17">
        <v>1.0036016174126399E-3</v>
      </c>
      <c r="CJ17">
        <v>2.7012643578928001E-3</v>
      </c>
      <c r="CK17">
        <v>5.7208276586607097E-3</v>
      </c>
      <c r="CL17">
        <v>1.59129702078644E-3</v>
      </c>
      <c r="CM17">
        <v>1.44965638464782E-3</v>
      </c>
      <c r="CN17">
        <v>2.1517730725463501E-3</v>
      </c>
      <c r="CO17">
        <v>2.0846888655796599E-3</v>
      </c>
      <c r="CP17">
        <v>1.1791009746957601E-3</v>
      </c>
      <c r="CQ17">
        <v>8.9626613305881595E-3</v>
      </c>
      <c r="CR17">
        <v>2.4732056132052102E-3</v>
      </c>
      <c r="CS17">
        <v>2.0824471022933698E-3</v>
      </c>
      <c r="CT17">
        <v>1.3248232775367799E-3</v>
      </c>
      <c r="CU17">
        <v>3.4338079218286998E-3</v>
      </c>
      <c r="CV17">
        <v>5.1871779141947601E-3</v>
      </c>
      <c r="CW17">
        <v>2.7104973909445099E-3</v>
      </c>
      <c r="CX17">
        <v>6.3809511717408899E-3</v>
      </c>
      <c r="CY17">
        <v>3.6436939612031001E-3</v>
      </c>
      <c r="CZ17">
        <v>2.5220125389750999E-3</v>
      </c>
      <c r="DA17">
        <v>1.07368363533169E-3</v>
      </c>
      <c r="DB17">
        <v>8.5051384754479004E-3</v>
      </c>
      <c r="DC17">
        <v>9.4928401522338397E-4</v>
      </c>
      <c r="DD17">
        <v>8.1914796755881995E-4</v>
      </c>
      <c r="DE17">
        <v>8.5931634675944196E-4</v>
      </c>
      <c r="DF17">
        <v>2.00432576821186E-3</v>
      </c>
      <c r="DG17">
        <v>1.1940930649870999E-3</v>
      </c>
      <c r="DH17">
        <v>6.70078507391736E-4</v>
      </c>
      <c r="DI17">
        <v>1.0662417713319899E-3</v>
      </c>
      <c r="DJ17">
        <v>9.9177203665021794E-4</v>
      </c>
      <c r="DK17">
        <v>3.4864126704633202E-3</v>
      </c>
      <c r="DL17">
        <v>2.2673878644127398E-3</v>
      </c>
      <c r="DM17">
        <v>2.3040750646032399E-3</v>
      </c>
      <c r="DN17">
        <v>4.8865130520425702E-3</v>
      </c>
      <c r="DO17">
        <v>1.40181554597802E-3</v>
      </c>
      <c r="DP17">
        <v>1.75085968803614E-3</v>
      </c>
      <c r="DQ17">
        <v>1.2774728413205601E-3</v>
      </c>
      <c r="DR17">
        <v>6.7543007462518296E-4</v>
      </c>
      <c r="DS17">
        <v>1.02213711943477E-3</v>
      </c>
      <c r="DT17">
        <v>9.9219078983878704E-4</v>
      </c>
      <c r="DU17">
        <v>1.1969148647040101E-3</v>
      </c>
      <c r="DV17">
        <v>2.0676181826274802E-3</v>
      </c>
      <c r="DW17">
        <v>2.3795288230758199E-3</v>
      </c>
      <c r="DX17">
        <v>3.4620251855813E-3</v>
      </c>
      <c r="DY17">
        <v>7.8229863720480396E-4</v>
      </c>
      <c r="DZ17">
        <v>2.0068197831278698E-3</v>
      </c>
      <c r="EA17">
        <v>2.0841165271121998E-3</v>
      </c>
      <c r="EB17">
        <v>2.2701735724695001E-3</v>
      </c>
      <c r="EC17">
        <v>1.5522283501923099E-3</v>
      </c>
      <c r="ED17">
        <v>9.5707925502210908E-3</v>
      </c>
      <c r="EE17">
        <v>1.54284983873367E-3</v>
      </c>
      <c r="EF17">
        <v>1.8852748820791E-3</v>
      </c>
      <c r="EG17">
        <v>3.0500349821522802E-3</v>
      </c>
      <c r="EH17">
        <v>1.3597710727481201E-3</v>
      </c>
      <c r="EI17">
        <v>6.0781392268836497E-3</v>
      </c>
      <c r="EJ17">
        <v>3.5754102806094998E-3</v>
      </c>
      <c r="EK17">
        <v>2.04643165925518E-3</v>
      </c>
      <c r="EL17">
        <v>2.4802300613373501E-3</v>
      </c>
      <c r="EM17">
        <v>1.3032581016887001E-3</v>
      </c>
      <c r="EN17">
        <v>1.7705828096950399E-3</v>
      </c>
      <c r="EO17">
        <v>1.49956589448266E-3</v>
      </c>
      <c r="EP17">
        <v>2.14242452057078E-3</v>
      </c>
      <c r="EQ17">
        <v>2.0619047572836302E-3</v>
      </c>
      <c r="ER17">
        <v>1.4476551965344701E-3</v>
      </c>
      <c r="ES17">
        <v>1.28952050872613E-3</v>
      </c>
      <c r="ET17">
        <v>3.6903354585170698</v>
      </c>
      <c r="EU17">
        <v>7.7041100128553801E-3</v>
      </c>
      <c r="EV17">
        <v>3.1872513238340601E-3</v>
      </c>
      <c r="EW17">
        <v>2.8090390551369598E-3</v>
      </c>
      <c r="EX17">
        <v>2.6118474081158602E-3</v>
      </c>
      <c r="EY17">
        <v>3.4718744980636999E-3</v>
      </c>
      <c r="EZ17">
        <v>2.96564541058615E-3</v>
      </c>
      <c r="FA17">
        <v>1.9354938733158601E-3</v>
      </c>
      <c r="FB17">
        <v>2.0047393569257101E-3</v>
      </c>
      <c r="FC17">
        <v>1.12298985186499E-3</v>
      </c>
      <c r="FD17">
        <v>2.6783099281601601E-3</v>
      </c>
      <c r="FE17">
        <v>1.60235190705862E-3</v>
      </c>
      <c r="FF17">
        <v>4.83873148914427E-3</v>
      </c>
      <c r="FG17">
        <v>1.8585460900794699E-3</v>
      </c>
      <c r="FH17">
        <v>2.3417525575496301E-3</v>
      </c>
      <c r="FI17">
        <v>7.5124536233488496E-4</v>
      </c>
      <c r="FJ17">
        <v>1.0699046310037399E-3</v>
      </c>
      <c r="FK17">
        <v>7.0088954525999699E-4</v>
      </c>
      <c r="FL17">
        <v>1.07788592285942E-3</v>
      </c>
      <c r="FM17">
        <v>7.4860401655314497E-4</v>
      </c>
      <c r="FN17">
        <v>2.1435562288388602E-3</v>
      </c>
      <c r="FO17">
        <v>6.5899184264708302E-4</v>
      </c>
      <c r="FP17">
        <v>6.3858309731585901E-4</v>
      </c>
      <c r="FQ17">
        <v>3.72225079336204E-3</v>
      </c>
      <c r="FR17">
        <v>8.8733457814669202E-4</v>
      </c>
      <c r="FS17">
        <v>1.9657835742691501E-3</v>
      </c>
      <c r="FT17">
        <v>1.7750227736542E-3</v>
      </c>
      <c r="FU17">
        <v>6.1704981926595797E-4</v>
      </c>
      <c r="FV17">
        <v>5.5107222724473095E-4</v>
      </c>
      <c r="FW17">
        <v>4.4561209651874402E-4</v>
      </c>
      <c r="FX17">
        <v>7.4952876893803495E-4</v>
      </c>
      <c r="FY17">
        <v>6.8132821470499004E-4</v>
      </c>
      <c r="FZ17">
        <v>6.1918469000374896E-4</v>
      </c>
      <c r="GA17">
        <v>1.29754507506732E-3</v>
      </c>
      <c r="GB17">
        <v>2.94451259542257E-3</v>
      </c>
      <c r="GC17">
        <v>2.0903176686260902E-3</v>
      </c>
      <c r="GD17">
        <v>2.6723509654402698E-3</v>
      </c>
      <c r="GE17">
        <v>1.4399400039110299E-3</v>
      </c>
      <c r="GF17">
        <v>1.4895369240548501E-3</v>
      </c>
      <c r="GG17">
        <v>1.2417386198649201E-3</v>
      </c>
      <c r="GH17">
        <v>1.1077509028837101E-3</v>
      </c>
      <c r="GI17">
        <v>9.60041156213265E-4</v>
      </c>
      <c r="GJ17">
        <v>1.09070880280342E-3</v>
      </c>
      <c r="GK17">
        <v>1.2031573161948501E-3</v>
      </c>
      <c r="GL17">
        <v>1.2175310985185199E-3</v>
      </c>
      <c r="GM17">
        <v>8.1635603448376101E-3</v>
      </c>
      <c r="GN17">
        <v>1.70903126418125E-3</v>
      </c>
      <c r="GO17">
        <v>1.9948650180594998E-3</v>
      </c>
      <c r="GP17">
        <v>7.3699769855011302E-4</v>
      </c>
      <c r="GQ17">
        <v>9.9338458094280204E-4</v>
      </c>
      <c r="GR17">
        <v>1.20863030606415E-3</v>
      </c>
      <c r="GS17">
        <v>8.4869977727066695E-4</v>
      </c>
      <c r="GT17">
        <v>1.36188949109055E-3</v>
      </c>
      <c r="GU17">
        <v>4.0843317692633701E-4</v>
      </c>
      <c r="GV17">
        <v>3.9707215910311799E-4</v>
      </c>
      <c r="GW17">
        <v>7.3511512891855102E-4</v>
      </c>
      <c r="GX17">
        <v>1.2643116991967001E-3</v>
      </c>
      <c r="GY17">
        <v>7.6817945664515704E-4</v>
      </c>
      <c r="GZ17">
        <v>8.1456519110361097E-4</v>
      </c>
      <c r="HA17">
        <v>1.12794318702072E-3</v>
      </c>
      <c r="HB17">
        <v>8.2613898412091705E-4</v>
      </c>
      <c r="HC17">
        <v>7.3559990851208596E-4</v>
      </c>
      <c r="HD17">
        <v>1.0629019787302199E-3</v>
      </c>
      <c r="HE17">
        <v>7.7111285354476396E-4</v>
      </c>
      <c r="HF17">
        <v>9.6109953883569696E-4</v>
      </c>
      <c r="HG17">
        <v>5.8227492409059802E-4</v>
      </c>
      <c r="HH17">
        <v>3.01170863531297E-4</v>
      </c>
      <c r="HI17">
        <v>4.5543324435129802E-3</v>
      </c>
      <c r="HJ17">
        <v>1.5047996479552201E-3</v>
      </c>
      <c r="HK17">
        <v>1.746208340046E-3</v>
      </c>
      <c r="HL17">
        <v>1.39162089617457E-3</v>
      </c>
      <c r="HM17">
        <v>8.6373022058978705E-4</v>
      </c>
      <c r="HN17">
        <v>3.7306909624021502E-3</v>
      </c>
      <c r="HO17">
        <v>1.5874968084972399E-3</v>
      </c>
      <c r="HP17">
        <v>2.2405650815926501E-3</v>
      </c>
      <c r="HQ17">
        <v>5.0191492540761799E-3</v>
      </c>
      <c r="HR17">
        <v>1.59819071996026E-3</v>
      </c>
      <c r="HS17">
        <v>7.5141854613320898E-4</v>
      </c>
      <c r="HT17">
        <v>1.7909288028022301E-3</v>
      </c>
      <c r="HU17">
        <v>1.0694823169615101E-3</v>
      </c>
      <c r="HV17">
        <v>2.2125433315522999E-3</v>
      </c>
      <c r="HW17">
        <v>2.2008134634234002E-3</v>
      </c>
      <c r="HX17">
        <v>9.9888345284853092E-4</v>
      </c>
      <c r="HY17">
        <v>2.22793001448736E-3</v>
      </c>
      <c r="HZ17">
        <v>1.9275879429187599E-3</v>
      </c>
      <c r="IA17">
        <v>1.58616824191995E-3</v>
      </c>
      <c r="IB17">
        <v>2.4651514657307401E-3</v>
      </c>
      <c r="IC17">
        <v>1.1775052465964101E-3</v>
      </c>
      <c r="ID17">
        <v>2.0836840849369799E-3</v>
      </c>
      <c r="IE17">
        <v>2.2677340370137202E-3</v>
      </c>
      <c r="IF17">
        <v>9.64796083280817E-4</v>
      </c>
      <c r="IG17">
        <v>9.832681127591059E-4</v>
      </c>
      <c r="IH17">
        <v>1.8551369110355201E-3</v>
      </c>
      <c r="II17">
        <v>1.55593100935221E-3</v>
      </c>
      <c r="IJ17">
        <v>1.3016158191021499E-3</v>
      </c>
      <c r="IK17">
        <v>7.8857829066691898E-4</v>
      </c>
      <c r="IL17">
        <v>8.2590394304134002E-4</v>
      </c>
      <c r="IM17">
        <v>1.10660036152694E-3</v>
      </c>
      <c r="IN17">
        <v>1.64681879396085E-3</v>
      </c>
      <c r="IO17">
        <v>1.1662806879030501E-3</v>
      </c>
      <c r="IP17">
        <v>1.38894780247938E-3</v>
      </c>
      <c r="IQ17">
        <v>1.2563562573632201E-3</v>
      </c>
      <c r="IR17">
        <v>2.5263144692871699E-3</v>
      </c>
      <c r="IS17">
        <v>1.0208408581093001E-3</v>
      </c>
      <c r="IT17">
        <v>2.9816932918038199E-3</v>
      </c>
      <c r="IU17">
        <v>1.1077369010308799E-3</v>
      </c>
      <c r="IV17">
        <v>1.57763126771897E-3</v>
      </c>
      <c r="IW17">
        <v>1.61295685975347E-3</v>
      </c>
      <c r="IX17">
        <v>9.72145778359845E-4</v>
      </c>
      <c r="IY17">
        <v>5.6733904639258998E-3</v>
      </c>
      <c r="IZ17">
        <v>1.3920145691372499E-3</v>
      </c>
      <c r="JA17">
        <v>1.94628659810405E-3</v>
      </c>
      <c r="JB17">
        <v>2.8280091879423698E-3</v>
      </c>
      <c r="JC17">
        <v>1.5390939952340001E-3</v>
      </c>
      <c r="JD17">
        <v>6.9217465934343601E-4</v>
      </c>
      <c r="JE17">
        <v>1.10298752551898E-3</v>
      </c>
      <c r="JF17">
        <v>1.08062077488285E-3</v>
      </c>
      <c r="JG17">
        <v>7.4592162854969501E-4</v>
      </c>
      <c r="JH17">
        <v>1.47480740852188E-3</v>
      </c>
      <c r="JI17">
        <v>7.6632296550087603E-4</v>
      </c>
      <c r="JJ17">
        <v>7.5711054669227497E-4</v>
      </c>
      <c r="JK17">
        <v>1.13359624810982E-3</v>
      </c>
      <c r="JL17">
        <v>1.1494624370243401E-3</v>
      </c>
      <c r="JM17">
        <v>1.80671370180789E-3</v>
      </c>
      <c r="JN17">
        <v>7.7388984209392198E-4</v>
      </c>
      <c r="JO17">
        <v>1.51948184648063E-3</v>
      </c>
      <c r="JP17">
        <v>5.9260190901113698E-4</v>
      </c>
      <c r="JQ17">
        <v>3.6076678370591299E-4</v>
      </c>
      <c r="JR17">
        <v>1.1812842189101501E-3</v>
      </c>
      <c r="JS17">
        <v>2.3314739810302901E-3</v>
      </c>
      <c r="JT17">
        <v>9.9392057891236609E-4</v>
      </c>
      <c r="JU17">
        <v>1.9680532568599998E-3</v>
      </c>
      <c r="JV17">
        <v>3.39935520896688E-3</v>
      </c>
      <c r="JW17">
        <v>2.5742558238562199E-3</v>
      </c>
      <c r="JX17">
        <v>6.52536973357201E-3</v>
      </c>
      <c r="JY17">
        <v>1.5904728439636499E-3</v>
      </c>
      <c r="JZ17">
        <v>1.1504388181492701E-3</v>
      </c>
      <c r="KA17">
        <v>1.9960016797995199E-3</v>
      </c>
      <c r="KB17">
        <v>2.3265461495611799E-3</v>
      </c>
      <c r="KC17">
        <v>8.6729522881796601E-4</v>
      </c>
      <c r="KD17">
        <v>1.18305180803873E-3</v>
      </c>
      <c r="KE17">
        <v>1.61796720931306E-3</v>
      </c>
      <c r="KF17">
        <v>2.3069883522111902E-3</v>
      </c>
      <c r="KG17">
        <v>1.4397814171388701E-3</v>
      </c>
      <c r="KH17">
        <v>1.3701975141884801E-3</v>
      </c>
      <c r="KI17">
        <v>4.9917569383978897E-3</v>
      </c>
      <c r="KJ17">
        <v>3.8081018894445201E-3</v>
      </c>
      <c r="KK17">
        <v>9.07177729823161E-4</v>
      </c>
      <c r="KL17">
        <v>1.83305586397182E-3</v>
      </c>
      <c r="KM17">
        <v>1.5274980105459701E-3</v>
      </c>
      <c r="KN17">
        <v>1.4518812706228301E-3</v>
      </c>
      <c r="KO17">
        <v>1.2087431648979E-3</v>
      </c>
      <c r="KP17">
        <v>2.3992862144950802E-3</v>
      </c>
      <c r="KQ17">
        <v>2.1454632049426399E-3</v>
      </c>
      <c r="KR17">
        <v>1.58263648045249E-3</v>
      </c>
      <c r="KS17">
        <v>3.12472451478243E-3</v>
      </c>
      <c r="KT17">
        <v>4.4010013807565E-3</v>
      </c>
      <c r="KU17">
        <v>1.8504010629840199E-3</v>
      </c>
      <c r="KV17">
        <v>2.9286216944456101E-3</v>
      </c>
      <c r="KW17">
        <v>4.1386110708117501E-3</v>
      </c>
      <c r="KX17">
        <v>1.6911808605073E-3</v>
      </c>
      <c r="KY17">
        <v>1.4384440379217301E-3</v>
      </c>
      <c r="KZ17">
        <v>4.51453889254481E-3</v>
      </c>
      <c r="LA17">
        <v>1.45868800173048E-3</v>
      </c>
      <c r="LB17">
        <v>9.3844623042968998E-4</v>
      </c>
      <c r="LC17">
        <v>9.0969394514104403E-4</v>
      </c>
      <c r="LD17">
        <v>7.4488836689852195E-4</v>
      </c>
      <c r="LE17">
        <v>2.1151117165572899E-3</v>
      </c>
      <c r="LF17">
        <v>5.5583214561920596E-4</v>
      </c>
      <c r="LG17">
        <v>7.6267187105258903E-4</v>
      </c>
      <c r="LH17">
        <v>8.7007958645699598E-4</v>
      </c>
      <c r="LI17">
        <v>8.7414995359722501E-4</v>
      </c>
      <c r="LJ17">
        <v>7.8474210604326797E-4</v>
      </c>
      <c r="LK17">
        <v>1.1738724337192301E-3</v>
      </c>
      <c r="LL17">
        <v>2.65187089098617E-3</v>
      </c>
      <c r="LM17">
        <v>1.62058928399347E-3</v>
      </c>
      <c r="LN17">
        <v>1.2091836659237701E-3</v>
      </c>
      <c r="LO17">
        <v>2.17056685942225E-3</v>
      </c>
      <c r="LP17">
        <v>2.1036190621089202E-3</v>
      </c>
      <c r="LQ17">
        <v>15.997900629043601</v>
      </c>
      <c r="LR17">
        <v>0.91608888208866102</v>
      </c>
      <c r="LS17">
        <v>3.2979281444568201E-3</v>
      </c>
      <c r="LT17">
        <v>1.24449295399245E-3</v>
      </c>
      <c r="LU17">
        <v>1.70286943321116E-3</v>
      </c>
      <c r="LV17">
        <v>2.3349176801275499E-3</v>
      </c>
      <c r="LW17">
        <v>1.3169041922083101E-3</v>
      </c>
      <c r="LX17">
        <v>1.10687491542194E-3</v>
      </c>
      <c r="LY17">
        <v>2.0159692212473601E-3</v>
      </c>
      <c r="LZ17">
        <v>1.2910111458040801E-3</v>
      </c>
      <c r="MA17">
        <v>3.2423461379948999E-3</v>
      </c>
      <c r="MB17">
        <v>6.7798870586557305E-4</v>
      </c>
      <c r="MC17">
        <v>1.2652518867980701E-3</v>
      </c>
      <c r="MD17">
        <v>14.4672820091248</v>
      </c>
      <c r="ME17">
        <v>6.4246779511449895E-4</v>
      </c>
      <c r="MF17">
        <v>9.09351711743511E-4</v>
      </c>
      <c r="MG17">
        <v>1.65505012264475E-3</v>
      </c>
      <c r="MH17">
        <v>7.9599795863032302E-4</v>
      </c>
      <c r="MI17">
        <v>1.55080670956522E-3</v>
      </c>
      <c r="MJ17">
        <v>1.2485629646107599E-3</v>
      </c>
      <c r="MK17">
        <v>1.7919021280249599E-3</v>
      </c>
      <c r="ML17">
        <v>2.92952780728228E-3</v>
      </c>
      <c r="MM17">
        <v>1.3986201171064801E-3</v>
      </c>
      <c r="MN17">
        <v>1.06829371361528E-3</v>
      </c>
      <c r="MO17">
        <v>1.1524015862960401E-3</v>
      </c>
      <c r="MP17">
        <v>1.81552409776486E-3</v>
      </c>
      <c r="MQ17">
        <v>1.1827280279249001E-3</v>
      </c>
      <c r="MR17">
        <v>1.69571271690074E-3</v>
      </c>
      <c r="MS17">
        <v>8.5740576614625798E-4</v>
      </c>
      <c r="MT17">
        <v>1.2686682544881501E-3</v>
      </c>
      <c r="MU17">
        <v>1.03244250349235E-3</v>
      </c>
      <c r="MV17">
        <v>2.9746397689450498E-3</v>
      </c>
      <c r="MW17">
        <v>0.16195471212267901</v>
      </c>
      <c r="MX17">
        <v>1.9389987603062799E-3</v>
      </c>
      <c r="MY17">
        <v>1.87610234424938E-3</v>
      </c>
      <c r="MZ17">
        <v>1.444062704104E-3</v>
      </c>
      <c r="NA17">
        <v>8.4884280367987204E-4</v>
      </c>
      <c r="NB17">
        <v>5.8971906983060803E-4</v>
      </c>
      <c r="NC17">
        <v>1.2619617715245101E-3</v>
      </c>
      <c r="ND17">
        <v>1.0399533988675099E-3</v>
      </c>
      <c r="NE17">
        <v>1.5343640610808501E-3</v>
      </c>
      <c r="NF17">
        <v>1.72486940864474E-3</v>
      </c>
      <c r="NG17">
        <v>1.45869729749393E-3</v>
      </c>
      <c r="NH17">
        <v>4.0278005646541704E-3</v>
      </c>
      <c r="NI17">
        <v>8.0813268898054999E-3</v>
      </c>
      <c r="NJ17">
        <v>1.3988013932248601E-3</v>
      </c>
      <c r="NK17">
        <v>1.4134693337837199E-3</v>
      </c>
      <c r="NL17">
        <v>2.86174017819576E-3</v>
      </c>
      <c r="NM17">
        <v>1.63830702367704E-3</v>
      </c>
      <c r="NN17">
        <v>8.5590521484846195E-4</v>
      </c>
      <c r="NO17">
        <v>8.8096754043363E-4</v>
      </c>
      <c r="NP17">
        <v>9.4875409849919405E-4</v>
      </c>
      <c r="NQ17">
        <v>5.9826867363881302E-4</v>
      </c>
      <c r="NR17">
        <v>7.7717448148177898E-4</v>
      </c>
      <c r="NS17">
        <v>9.2017739370931005E-4</v>
      </c>
      <c r="NT17">
        <v>4.9257112317718597E-3</v>
      </c>
      <c r="NU17">
        <v>1.3561839587055099E-3</v>
      </c>
      <c r="NV17">
        <v>8.8649775570956999E-4</v>
      </c>
      <c r="NW17">
        <v>1.0042932291980801E-3</v>
      </c>
      <c r="NX17">
        <v>1.68310497538187E-3</v>
      </c>
      <c r="NY17">
        <v>1.3634163973620199E-3</v>
      </c>
      <c r="NZ17">
        <v>5.0003146607195995E-4</v>
      </c>
      <c r="OA17">
        <v>3.9901557378470903E-3</v>
      </c>
      <c r="OB17">
        <v>3.2931319787167001E-3</v>
      </c>
      <c r="OC17">
        <v>2.4359530420042601E-3</v>
      </c>
      <c r="OD17">
        <v>1.51538869831711E-3</v>
      </c>
      <c r="OE17">
        <v>5.1046957378275701E-3</v>
      </c>
      <c r="OF17">
        <v>2.8511621989309802E-3</v>
      </c>
      <c r="OG17">
        <v>2.3140870849601902E-3</v>
      </c>
      <c r="OH17">
        <v>2.0855580572970199E-3</v>
      </c>
      <c r="OI17">
        <v>4.64023887179792E-3</v>
      </c>
      <c r="OJ17">
        <v>3.4600155660882599E-3</v>
      </c>
      <c r="OK17">
        <v>3.4254494181368499E-3</v>
      </c>
      <c r="OL17">
        <v>2.1223179181106399E-3</v>
      </c>
      <c r="OM17">
        <v>1.670378271956E-3</v>
      </c>
      <c r="ON17">
        <v>3.4108504769392299E-3</v>
      </c>
      <c r="OO17">
        <v>4.8130481853149798E-3</v>
      </c>
      <c r="OP17">
        <v>3.1116496247705098E-3</v>
      </c>
      <c r="OQ17">
        <v>2.8256984369363601E-3</v>
      </c>
      <c r="OR17">
        <v>4.3513769283890702E-3</v>
      </c>
      <c r="OS17">
        <v>3.6548562056850599E-3</v>
      </c>
      <c r="OT17">
        <v>9.0812941081821908E-3</v>
      </c>
      <c r="OU17">
        <v>4.4376039993949202E-3</v>
      </c>
      <c r="OV17">
        <v>3.5692005767486998E-3</v>
      </c>
      <c r="OW17">
        <v>2.5149895402137201E-3</v>
      </c>
      <c r="OX17">
        <v>1.15502099506557E-3</v>
      </c>
      <c r="OY17">
        <v>1.8737092643277701E-3</v>
      </c>
      <c r="OZ17">
        <v>2.3890134179964701E-3</v>
      </c>
      <c r="PA17">
        <v>1.6303599433740599E-3</v>
      </c>
      <c r="PB17">
        <v>1.5259809908457101E-3</v>
      </c>
      <c r="PC17">
        <v>1.84359993145335E-3</v>
      </c>
      <c r="PD17">
        <v>1.24284752528183E-3</v>
      </c>
      <c r="PE17">
        <v>6.4754000864923004E-3</v>
      </c>
      <c r="PF17">
        <v>1.36944036057685E-3</v>
      </c>
      <c r="PG17">
        <v>1.49484267749358E-3</v>
      </c>
      <c r="PH17">
        <v>1.8735928257228799E-3</v>
      </c>
      <c r="PI17">
        <v>1.8520823185099299E-3</v>
      </c>
      <c r="PJ17">
        <v>2.1567744086496499E-3</v>
      </c>
      <c r="PK17">
        <v>2.37469872809015E-3</v>
      </c>
      <c r="PL17">
        <v>2.0410887489561002E-3</v>
      </c>
      <c r="PM17">
        <v>1.84713829949033E-3</v>
      </c>
      <c r="PN17">
        <v>1.6499770572408999E-3</v>
      </c>
      <c r="PO17">
        <v>9.25765410647728E-4</v>
      </c>
      <c r="PP17">
        <v>5.5975229828618498E-3</v>
      </c>
      <c r="PQ17">
        <v>1.83372401806992E-3</v>
      </c>
      <c r="PR17">
        <v>2.4079190916381798E-3</v>
      </c>
      <c r="PS17">
        <v>1.9805147923761999E-3</v>
      </c>
      <c r="PT17">
        <v>1.07371870835777E-3</v>
      </c>
      <c r="PU17">
        <v>7.3084771429421402E-4</v>
      </c>
      <c r="PV17">
        <v>1.9985373190138499E-3</v>
      </c>
      <c r="PW17">
        <v>1.02336624113377E-3</v>
      </c>
      <c r="PX17">
        <v>1.7751631909050001E-3</v>
      </c>
      <c r="PY17">
        <v>1.8696469749556899E-3</v>
      </c>
      <c r="PZ17">
        <v>9.3381649494404004E-4</v>
      </c>
      <c r="QA17">
        <v>2.9430781432893101E-3</v>
      </c>
      <c r="QB17">
        <v>9.5911675743991503E-4</v>
      </c>
      <c r="QC17">
        <v>4.8446684842929303E-3</v>
      </c>
      <c r="QD17">
        <v>1.9255722581874601E-3</v>
      </c>
      <c r="QE17">
        <v>4.3716950225643801E-3</v>
      </c>
      <c r="QF17">
        <v>2.08852192154154E-3</v>
      </c>
      <c r="QG17">
        <v>3.5310338134877401E-3</v>
      </c>
      <c r="QH17">
        <v>1.7224284209078199E-3</v>
      </c>
      <c r="QI17">
        <v>1.3785497227217999E-3</v>
      </c>
      <c r="QJ17">
        <v>8.7970096617937098E-3</v>
      </c>
      <c r="QK17">
        <v>2.1770396735519199E-3</v>
      </c>
    </row>
    <row r="18" spans="1:453" x14ac:dyDescent="0.2">
      <c r="A18" t="s">
        <v>468</v>
      </c>
      <c r="B18">
        <v>0.47489784210920299</v>
      </c>
      <c r="C18">
        <v>5.9284762106835802E-2</v>
      </c>
      <c r="D18">
        <v>0.41957168430090003</v>
      </c>
      <c r="E18">
        <v>0.10249110385775601</v>
      </c>
      <c r="F18">
        <v>7.0361356623470803E-2</v>
      </c>
      <c r="G18">
        <v>9.14416024461389E-3</v>
      </c>
      <c r="H18">
        <v>9.0597043558955204E-2</v>
      </c>
      <c r="I18">
        <v>5.7391932234167997E-2</v>
      </c>
      <c r="J18">
        <v>7.4932571267709103E-3</v>
      </c>
      <c r="K18">
        <v>5.5009228456765397E-2</v>
      </c>
      <c r="L18">
        <v>5.8332822402007902E-3</v>
      </c>
      <c r="M18">
        <v>7.2003018460236497E-3</v>
      </c>
      <c r="N18">
        <v>2.8228600509464701E-3</v>
      </c>
      <c r="O18">
        <v>3.1873332802206302E-3</v>
      </c>
      <c r="P18">
        <v>4.0236283617559798E-3</v>
      </c>
      <c r="Q18">
        <v>0.148577363416553</v>
      </c>
      <c r="R18">
        <v>1.02035571355373E-2</v>
      </c>
      <c r="S18">
        <v>4.6984266489744197E-3</v>
      </c>
      <c r="T18">
        <v>2.0637943467591E-3</v>
      </c>
      <c r="U18">
        <v>2.5262814993038799E-2</v>
      </c>
      <c r="V18">
        <v>4.0652864845469603E-3</v>
      </c>
      <c r="W18">
        <v>2.74875226896256E-2</v>
      </c>
      <c r="X18">
        <v>1.50835263775662E-2</v>
      </c>
      <c r="Y18">
        <v>0.13032165914773899</v>
      </c>
      <c r="Z18">
        <v>2.2384840482845898E-2</v>
      </c>
      <c r="AA18">
        <v>4.6135833137668702E-3</v>
      </c>
      <c r="AB18">
        <v>7.9230676521547094E-3</v>
      </c>
      <c r="AC18">
        <v>0.17497326880693401</v>
      </c>
      <c r="AD18">
        <v>6.1714093317277703E-3</v>
      </c>
      <c r="AE18">
        <v>5.9139191289432303E-3</v>
      </c>
      <c r="AF18">
        <v>0.101433104276657</v>
      </c>
      <c r="AG18">
        <v>0.145671221986413</v>
      </c>
      <c r="AH18">
        <v>0.23205516785383201</v>
      </c>
      <c r="AI18">
        <v>5.2480372041463899E-2</v>
      </c>
      <c r="AJ18">
        <v>0.121391734853387</v>
      </c>
      <c r="AK18">
        <v>24.175471019744901</v>
      </c>
      <c r="AL18">
        <v>8.2246534153819106E-2</v>
      </c>
      <c r="AM18">
        <v>3.0498880019877101E-3</v>
      </c>
      <c r="AN18">
        <v>3.6590941308531902E-3</v>
      </c>
      <c r="AO18">
        <v>1.49911020183936E-2</v>
      </c>
      <c r="AP18">
        <v>4.8324274132028203E-3</v>
      </c>
      <c r="AQ18">
        <v>2.9468199005350498E-2</v>
      </c>
      <c r="AR18">
        <v>9.6178948413580597E-3</v>
      </c>
      <c r="AS18">
        <v>1.48306310875341E-2</v>
      </c>
      <c r="AT18">
        <v>2.11177543736994E-2</v>
      </c>
      <c r="AU18">
        <v>2.4805744457989901E-2</v>
      </c>
      <c r="AV18">
        <v>1.3553050439804801E-2</v>
      </c>
      <c r="AW18">
        <v>7.9327124753035601E-3</v>
      </c>
      <c r="AX18">
        <v>3.0691895121708501E-2</v>
      </c>
      <c r="AY18">
        <v>6.4595308504067396E-3</v>
      </c>
      <c r="AZ18">
        <v>9.8028547596186403E-3</v>
      </c>
      <c r="BA18">
        <v>7.5539876939728903E-3</v>
      </c>
      <c r="BB18">
        <v>2.4273463711142501E-2</v>
      </c>
      <c r="BC18">
        <v>1.40219014603645E-2</v>
      </c>
      <c r="BD18">
        <v>1.0776226129382799E-2</v>
      </c>
      <c r="BE18">
        <v>1.82712148874998E-2</v>
      </c>
      <c r="BF18">
        <v>2.39119259640574E-2</v>
      </c>
      <c r="BG18">
        <v>1.05750201968476E-2</v>
      </c>
      <c r="BH18">
        <v>2.2454870492219899E-2</v>
      </c>
      <c r="BI18">
        <v>3.0824329797178501E-2</v>
      </c>
      <c r="BJ18">
        <v>3.7786894885357501E-3</v>
      </c>
      <c r="BK18">
        <v>1.0419840435497501E-2</v>
      </c>
      <c r="BL18">
        <v>2.2327143838629101E-2</v>
      </c>
      <c r="BM18">
        <v>1.4405396301299301E-2</v>
      </c>
      <c r="BN18">
        <v>2.4867473030462901E-2</v>
      </c>
      <c r="BO18">
        <v>1.6880301758647E-2</v>
      </c>
      <c r="BP18">
        <v>1.39196807751432E-2</v>
      </c>
      <c r="BQ18">
        <v>2.1124190045520699E-2</v>
      </c>
      <c r="BR18">
        <v>1.95547458715737E-2</v>
      </c>
      <c r="BS18">
        <v>3.2927119918167602E-2</v>
      </c>
      <c r="BT18">
        <v>3.0901223141700001E-2</v>
      </c>
      <c r="BU18">
        <v>4.2998364777304199E-3</v>
      </c>
      <c r="BV18">
        <v>2.8383516194298901E-2</v>
      </c>
      <c r="BW18">
        <v>1.4633200713433299E-2</v>
      </c>
      <c r="BX18">
        <v>2.02089899685234E-2</v>
      </c>
      <c r="BY18">
        <v>4.0814122091978801E-2</v>
      </c>
      <c r="BZ18">
        <v>2.48307050671428E-2</v>
      </c>
      <c r="CA18">
        <v>6.8357016309164497E-3</v>
      </c>
      <c r="CB18">
        <v>5.8075242326594903E-3</v>
      </c>
      <c r="CC18">
        <v>4.3728021439164901E-3</v>
      </c>
      <c r="CD18">
        <v>2.1814661007374499E-2</v>
      </c>
      <c r="CE18">
        <v>8.6284505436196902E-3</v>
      </c>
      <c r="CF18">
        <v>7.9537066165357804E-3</v>
      </c>
      <c r="CG18">
        <v>1.4367378992028499E-2</v>
      </c>
      <c r="CH18">
        <v>8.7022266117855896E-3</v>
      </c>
      <c r="CI18">
        <v>7.4669174733571703E-3</v>
      </c>
      <c r="CJ18">
        <v>1.5917711146175899E-2</v>
      </c>
      <c r="CK18">
        <v>2.5066056894138499E-2</v>
      </c>
      <c r="CL18">
        <v>1.92475279793143E-2</v>
      </c>
      <c r="CM18">
        <v>1.08184540877119E-2</v>
      </c>
      <c r="CN18">
        <v>1.1749190813861801E-2</v>
      </c>
      <c r="CO18">
        <v>1.69569204095751E-2</v>
      </c>
      <c r="CP18">
        <v>5.41820004582405E-3</v>
      </c>
      <c r="CQ18">
        <v>1.6690091043710699E-2</v>
      </c>
      <c r="CR18">
        <v>6.5334459068253602E-3</v>
      </c>
      <c r="CS18">
        <v>1.277976911515E-2</v>
      </c>
      <c r="CT18">
        <v>6.4332058303989501E-3</v>
      </c>
      <c r="CU18">
        <v>1.6756896115839501E-2</v>
      </c>
      <c r="CV18">
        <v>2.33436594251543E-2</v>
      </c>
      <c r="CW18">
        <v>1.12984745297581E-2</v>
      </c>
      <c r="CX18">
        <v>2.23293711431325E-2</v>
      </c>
      <c r="CY18">
        <v>1.4402082678861901E-2</v>
      </c>
      <c r="CZ18">
        <v>1.5470547694712899E-2</v>
      </c>
      <c r="DA18">
        <v>8.8054440217092602E-3</v>
      </c>
      <c r="DB18">
        <v>1.37088718358427E-2</v>
      </c>
      <c r="DC18">
        <v>1.11347244819626E-2</v>
      </c>
      <c r="DD18">
        <v>6.1725673847831796E-3</v>
      </c>
      <c r="DE18">
        <v>9.0529099106788601E-3</v>
      </c>
      <c r="DF18">
        <v>1.2989584985189101E-2</v>
      </c>
      <c r="DG18">
        <v>7.9065534868277606E-3</v>
      </c>
      <c r="DH18">
        <v>6.2071464373730104E-3</v>
      </c>
      <c r="DI18">
        <v>8.8675409555435195E-3</v>
      </c>
      <c r="DJ18">
        <v>3.29685165779665E-3</v>
      </c>
      <c r="DK18">
        <v>1.2828552117571199E-2</v>
      </c>
      <c r="DL18">
        <v>1.07911891536787E-2</v>
      </c>
      <c r="DM18">
        <v>7.20001589506865E-3</v>
      </c>
      <c r="DN18">
        <v>9.5966217340901494E-3</v>
      </c>
      <c r="DO18">
        <v>6.3975496566854402E-3</v>
      </c>
      <c r="DP18">
        <v>5.7175789726898098E-3</v>
      </c>
      <c r="DQ18">
        <v>9.5074850134551497E-3</v>
      </c>
      <c r="DR18">
        <v>3.6058445111848401E-3</v>
      </c>
      <c r="DS18">
        <v>6.1393801472149796E-3</v>
      </c>
      <c r="DT18">
        <v>4.23115614103153E-3</v>
      </c>
      <c r="DU18">
        <v>8.5709096398204603E-3</v>
      </c>
      <c r="DV18">
        <v>1.2973717390559599E-2</v>
      </c>
      <c r="DW18">
        <v>1.5816105343401402E-2</v>
      </c>
      <c r="DX18">
        <v>7.2110700537450596E-3</v>
      </c>
      <c r="DY18">
        <v>5.16861306969076E-3</v>
      </c>
      <c r="DZ18">
        <v>9.0571916429326004E-3</v>
      </c>
      <c r="EA18">
        <v>9.1227463679388193E-3</v>
      </c>
      <c r="EB18">
        <v>8.7493529543280595E-3</v>
      </c>
      <c r="EC18">
        <v>9.0473574819043296E-3</v>
      </c>
      <c r="ED18">
        <v>2.3924892768263799E-2</v>
      </c>
      <c r="EE18">
        <v>6.0466058668680496E-3</v>
      </c>
      <c r="EF18">
        <v>1.02911955676973E-2</v>
      </c>
      <c r="EG18">
        <v>8.4704977227374901E-3</v>
      </c>
      <c r="EH18">
        <v>7.4658150086179403E-3</v>
      </c>
      <c r="EI18">
        <v>1.45142571302131E-2</v>
      </c>
      <c r="EJ18">
        <v>1.1122066201642199E-2</v>
      </c>
      <c r="EK18">
        <v>5.0859600421972601E-3</v>
      </c>
      <c r="EL18">
        <v>7.7924685901962203E-3</v>
      </c>
      <c r="EM18">
        <v>4.1731064091436601E-3</v>
      </c>
      <c r="EN18">
        <v>5.9558200533501799E-3</v>
      </c>
      <c r="EO18">
        <v>5.3443247103132302E-3</v>
      </c>
      <c r="EP18">
        <v>8.4915576037019498E-3</v>
      </c>
      <c r="EQ18">
        <v>1.2874804181046799E-2</v>
      </c>
      <c r="ER18">
        <v>7.9064963152632103E-3</v>
      </c>
      <c r="ES18">
        <v>7.7680195798166098E-3</v>
      </c>
      <c r="ET18">
        <v>3.7757243961095803E-2</v>
      </c>
      <c r="EU18">
        <v>8.6230459157377506E-3</v>
      </c>
      <c r="EV18">
        <v>1.5834660921245799E-2</v>
      </c>
      <c r="EW18">
        <v>1.34877432137728E-2</v>
      </c>
      <c r="EX18">
        <v>1.3280305056832699E-2</v>
      </c>
      <c r="EY18">
        <v>1.6063199075870199E-2</v>
      </c>
      <c r="EZ18">
        <v>8.8044906035065693E-3</v>
      </c>
      <c r="FA18">
        <v>1.31250562379137E-2</v>
      </c>
      <c r="FB18">
        <v>1.28480395767838E-2</v>
      </c>
      <c r="FC18">
        <v>6.2052299967035596E-3</v>
      </c>
      <c r="FD18">
        <v>1.0561026120558399E-2</v>
      </c>
      <c r="FE18">
        <v>8.2098046084865903E-3</v>
      </c>
      <c r="FF18">
        <v>1.47633925545961E-2</v>
      </c>
      <c r="FG18">
        <v>1.1024481779895699E-2</v>
      </c>
      <c r="FH18">
        <v>9.0950941434130104E-3</v>
      </c>
      <c r="FI18">
        <v>4.7822922351770103E-3</v>
      </c>
      <c r="FJ18">
        <v>8.8028331520035898E-3</v>
      </c>
      <c r="FK18">
        <v>4.5528293121606103E-3</v>
      </c>
      <c r="FL18">
        <v>1.2988416105508801E-2</v>
      </c>
      <c r="FM18">
        <v>5.6252254871651504E-3</v>
      </c>
      <c r="FN18">
        <v>1.09282358083874E-2</v>
      </c>
      <c r="FO18">
        <v>5.8635455672629202E-3</v>
      </c>
      <c r="FP18">
        <v>6.2602978083305099E-3</v>
      </c>
      <c r="FQ18">
        <v>1.17915144423023E-2</v>
      </c>
      <c r="FR18">
        <v>6.9280881085433104E-3</v>
      </c>
      <c r="FS18">
        <v>1.01209082407877E-2</v>
      </c>
      <c r="FT18">
        <v>1.04571132920682E-2</v>
      </c>
      <c r="FU18">
        <v>6.1778724077157701E-3</v>
      </c>
      <c r="FV18">
        <v>5.6765483925118997E-3</v>
      </c>
      <c r="FW18">
        <v>1.11264921724796E-2</v>
      </c>
      <c r="FX18">
        <v>8.7737635243684102E-3</v>
      </c>
      <c r="FY18">
        <v>7.8801640192978101E-3</v>
      </c>
      <c r="FZ18">
        <v>6.5002903342246997E-3</v>
      </c>
      <c r="GA18">
        <v>1.32716548396274E-2</v>
      </c>
      <c r="GB18">
        <v>7.8893896541558199E-3</v>
      </c>
      <c r="GC18">
        <v>1.42635427415371E-2</v>
      </c>
      <c r="GD18">
        <v>2.0211333548650099E-2</v>
      </c>
      <c r="GE18">
        <v>1.00440056994557E-2</v>
      </c>
      <c r="GF18">
        <v>9.5040217041969296E-3</v>
      </c>
      <c r="GG18">
        <v>8.2169089233502697E-3</v>
      </c>
      <c r="GH18">
        <v>7.7407335629686696E-3</v>
      </c>
      <c r="GI18">
        <v>5.2636529202572998E-3</v>
      </c>
      <c r="GJ18">
        <v>5.0017643719911598E-3</v>
      </c>
      <c r="GK18">
        <v>7.8756853938102694E-3</v>
      </c>
      <c r="GL18">
        <v>8.2498962292447704E-3</v>
      </c>
      <c r="GM18">
        <v>2.04388415906578E-2</v>
      </c>
      <c r="GN18">
        <v>9.3396234558895206E-3</v>
      </c>
      <c r="GO18">
        <v>1.26084694406018E-2</v>
      </c>
      <c r="GP18">
        <v>5.4718221770599504E-3</v>
      </c>
      <c r="GQ18">
        <v>6.81384395575151E-3</v>
      </c>
      <c r="GR18">
        <v>7.35749832820147E-3</v>
      </c>
      <c r="GS18">
        <v>5.1295647514052701E-3</v>
      </c>
      <c r="GT18">
        <v>1.13702128408477E-2</v>
      </c>
      <c r="GU18">
        <v>0.120673095621169</v>
      </c>
      <c r="GV18">
        <v>10.0340978145599</v>
      </c>
      <c r="GW18">
        <v>3.5348118375986802E-2</v>
      </c>
      <c r="GX18">
        <v>6.8918845267035098E-3</v>
      </c>
      <c r="GY18">
        <v>2.03743123449385E-2</v>
      </c>
      <c r="GZ18">
        <v>8.4160694619640694E-3</v>
      </c>
      <c r="HA18">
        <v>1.2857157317921499E-2</v>
      </c>
      <c r="HB18">
        <v>6.6477342043072003E-3</v>
      </c>
      <c r="HC18">
        <v>6.2861431390047098E-3</v>
      </c>
      <c r="HD18">
        <v>7.6304227695800399E-3</v>
      </c>
      <c r="HE18">
        <v>1.26161912688985E-2</v>
      </c>
      <c r="HF18">
        <v>2.3483980866149098E-2</v>
      </c>
      <c r="HG18">
        <v>4.3398839770816301E-3</v>
      </c>
      <c r="HH18">
        <v>1.4692937867948801E-3</v>
      </c>
      <c r="HI18">
        <v>6.5521640935912702E-3</v>
      </c>
      <c r="HJ18">
        <v>6.0412614140659604E-3</v>
      </c>
      <c r="HK18">
        <v>6.4578464953228797E-3</v>
      </c>
      <c r="HL18">
        <v>6.5155935240909504E-3</v>
      </c>
      <c r="HM18">
        <v>3.29963781987317E-3</v>
      </c>
      <c r="HN18">
        <v>2.48244906775653E-2</v>
      </c>
      <c r="HO18">
        <v>1.68436713516712E-2</v>
      </c>
      <c r="HP18">
        <v>1.03428312111646E-2</v>
      </c>
      <c r="HQ18">
        <v>1.74281990155578E-2</v>
      </c>
      <c r="HR18">
        <v>5.8925485704094203E-3</v>
      </c>
      <c r="HS18">
        <v>4.3179146712645899E-3</v>
      </c>
      <c r="HT18">
        <v>6.0244194581173397E-3</v>
      </c>
      <c r="HU18">
        <v>6.3186059938743697E-3</v>
      </c>
      <c r="HV18">
        <v>1.20758057571948E-2</v>
      </c>
      <c r="HW18">
        <v>1.28881812561303E-2</v>
      </c>
      <c r="HX18">
        <v>7.5234082760289303E-3</v>
      </c>
      <c r="HY18">
        <v>1.6914188582450199E-2</v>
      </c>
      <c r="HZ18">
        <v>9.1878222767263606E-3</v>
      </c>
      <c r="IA18">
        <v>1.12988339504227E-2</v>
      </c>
      <c r="IB18">
        <v>1.51656310074031E-2</v>
      </c>
      <c r="IC18">
        <v>1.39198906021193E-2</v>
      </c>
      <c r="ID18">
        <v>1.3884600368328399E-2</v>
      </c>
      <c r="IE18">
        <v>6.2491538235917698E-3</v>
      </c>
      <c r="IF18">
        <v>1.2273114011622999E-2</v>
      </c>
      <c r="IG18">
        <v>9.47155919857323E-3</v>
      </c>
      <c r="IH18">
        <v>1.28609921550378E-2</v>
      </c>
      <c r="II18">
        <v>1.4760449086315901E-2</v>
      </c>
      <c r="IJ18">
        <v>1.0526302107609801E-2</v>
      </c>
      <c r="IK18">
        <v>6.3961218809708998E-3</v>
      </c>
      <c r="IL18">
        <v>5.2303512115031503E-3</v>
      </c>
      <c r="IM18">
        <v>9.8558580968528993E-3</v>
      </c>
      <c r="IN18">
        <v>9.5332058146595997E-3</v>
      </c>
      <c r="IO18">
        <v>5.7346275541931401E-3</v>
      </c>
      <c r="IP18">
        <v>6.8206943455152201E-3</v>
      </c>
      <c r="IQ18">
        <v>5.5095212999731304E-3</v>
      </c>
      <c r="IR18">
        <v>1.3954903534613599E-2</v>
      </c>
      <c r="IS18">
        <v>6.2167162192054096E-3</v>
      </c>
      <c r="IT18">
        <v>1.9233337091281999E-2</v>
      </c>
      <c r="IU18">
        <v>9.4424590934067999E-3</v>
      </c>
      <c r="IV18">
        <v>1.25248502707109E-2</v>
      </c>
      <c r="IW18">
        <v>1.06731990352273E-2</v>
      </c>
      <c r="IX18">
        <v>8.3714015316218096E-3</v>
      </c>
      <c r="IY18">
        <v>1.8441990064457101E-2</v>
      </c>
      <c r="IZ18">
        <v>1.3019974320195599E-2</v>
      </c>
      <c r="JA18">
        <v>4.4509626924991597E-3</v>
      </c>
      <c r="JB18">
        <v>9.6410843776539006E-3</v>
      </c>
      <c r="JC18">
        <v>1.05965148191899E-2</v>
      </c>
      <c r="JD18">
        <v>5.9170886757783604E-3</v>
      </c>
      <c r="JE18">
        <v>6.0136585496366E-3</v>
      </c>
      <c r="JF18">
        <v>1.03862306801602E-2</v>
      </c>
      <c r="JG18">
        <v>8.1457711057737504E-3</v>
      </c>
      <c r="JH18">
        <v>1.13244467182085E-2</v>
      </c>
      <c r="JI18">
        <v>8.2252891268581093E-3</v>
      </c>
      <c r="JJ18">
        <v>4.9215126782655699E-3</v>
      </c>
      <c r="JK18">
        <v>7.8713953262195008E-3</v>
      </c>
      <c r="JL18">
        <v>5.9426052030175898E-3</v>
      </c>
      <c r="JM18">
        <v>8.8332158746197795E-3</v>
      </c>
      <c r="JN18">
        <v>5.5162150645628599E-3</v>
      </c>
      <c r="JO18">
        <v>8.6201580474153192E-3</v>
      </c>
      <c r="JP18">
        <v>2.4612648354377601E-3</v>
      </c>
      <c r="JQ18">
        <v>2.68717415747233E-3</v>
      </c>
      <c r="JR18">
        <v>7.8943418106064197E-3</v>
      </c>
      <c r="JS18">
        <v>1.29928885260597E-2</v>
      </c>
      <c r="JT18">
        <v>1.07717813225463E-2</v>
      </c>
      <c r="JU18">
        <v>2.4159250827506199E-2</v>
      </c>
      <c r="JV18">
        <v>2.3008869495242799E-2</v>
      </c>
      <c r="JW18">
        <v>1.9618198368698402E-2</v>
      </c>
      <c r="JX18">
        <v>6.6064691520296001E-3</v>
      </c>
      <c r="JY18">
        <v>1.2869747448712599E-2</v>
      </c>
      <c r="JZ18">
        <v>8.4157063858583594E-3</v>
      </c>
      <c r="KA18">
        <v>1.33987048873678E-2</v>
      </c>
      <c r="KB18">
        <v>2.1399222733452902E-2</v>
      </c>
      <c r="KC18">
        <v>7.8632041928358397E-3</v>
      </c>
      <c r="KD18">
        <v>1.2414071150124099E-2</v>
      </c>
      <c r="KE18">
        <v>1.4463430969044601E-2</v>
      </c>
      <c r="KF18">
        <v>1.6819874616339801E-2</v>
      </c>
      <c r="KG18">
        <v>1.3758864160627099E-2</v>
      </c>
      <c r="KH18">
        <v>1.18447996443138E-2</v>
      </c>
      <c r="KI18">
        <v>1.23277914244682E-2</v>
      </c>
      <c r="KJ18">
        <v>3.4931623004376897E-2</v>
      </c>
      <c r="KK18">
        <v>1.1032654670998499E-2</v>
      </c>
      <c r="KL18">
        <v>1.23160429764539E-2</v>
      </c>
      <c r="KM18">
        <v>1.03834547335282E-2</v>
      </c>
      <c r="KN18">
        <v>1.3544839178212E-2</v>
      </c>
      <c r="KO18">
        <v>1.2037999951280701E-2</v>
      </c>
      <c r="KP18">
        <v>1.4192999899387399E-2</v>
      </c>
      <c r="KQ18">
        <v>1.3969485927373199E-2</v>
      </c>
      <c r="KR18">
        <v>1.4114707964472501E-2</v>
      </c>
      <c r="KS18">
        <v>1.3754910579882601E-2</v>
      </c>
      <c r="KT18">
        <v>1.11193458316848E-2</v>
      </c>
      <c r="KU18">
        <v>1.06755001004785E-2</v>
      </c>
      <c r="KV18">
        <v>1.25397225376219E-2</v>
      </c>
      <c r="KW18">
        <v>2.26402783766389E-2</v>
      </c>
      <c r="KX18">
        <v>1.14376695128158E-2</v>
      </c>
      <c r="KY18">
        <v>1.01733998395503E-2</v>
      </c>
      <c r="KZ18">
        <v>2.3678798833861901E-2</v>
      </c>
      <c r="LA18">
        <v>8.1569319125264893E-3</v>
      </c>
      <c r="LB18">
        <v>7.7770515694282998E-3</v>
      </c>
      <c r="LC18">
        <v>9.4099118374288103E-3</v>
      </c>
      <c r="LD18">
        <v>7.0865319925360404E-3</v>
      </c>
      <c r="LE18">
        <v>6.9472640985622997E-3</v>
      </c>
      <c r="LF18">
        <v>8.3099489333108099E-3</v>
      </c>
      <c r="LG18">
        <v>8.3626979729160694E-3</v>
      </c>
      <c r="LH18">
        <v>1.0158949182368799E-2</v>
      </c>
      <c r="LI18">
        <v>1.00098181050271E-2</v>
      </c>
      <c r="LJ18">
        <v>7.9059339012019295E-3</v>
      </c>
      <c r="LK18">
        <v>1.2420704588294E-2</v>
      </c>
      <c r="LL18">
        <v>1.3456460507586599E-2</v>
      </c>
      <c r="LM18">
        <v>1.0328836273402E-2</v>
      </c>
      <c r="LN18">
        <v>8.4598633227869896E-3</v>
      </c>
      <c r="LO18">
        <v>2.4214674998074798E-2</v>
      </c>
      <c r="LP18">
        <v>6.5807186882011603E-3</v>
      </c>
      <c r="LQ18">
        <v>4.2227776837535204E-3</v>
      </c>
      <c r="LR18">
        <v>8.4474903531372506E-3</v>
      </c>
      <c r="LS18">
        <v>2.3978884378448102E-2</v>
      </c>
      <c r="LT18">
        <v>9.5786237856373205E-3</v>
      </c>
      <c r="LU18">
        <v>1.307893616613E-2</v>
      </c>
      <c r="LV18">
        <v>1.43288760446012E-2</v>
      </c>
      <c r="LW18">
        <v>8.0458386335521895E-3</v>
      </c>
      <c r="LX18">
        <v>7.9325781203806404E-3</v>
      </c>
      <c r="LY18">
        <v>1.2816767324693499E-2</v>
      </c>
      <c r="LZ18">
        <v>1.02432403014973E-2</v>
      </c>
      <c r="MA18">
        <v>1.2070323247462499E-2</v>
      </c>
      <c r="MB18">
        <v>5.6845439248718304E-3</v>
      </c>
      <c r="MC18">
        <v>9.8774555139243599E-3</v>
      </c>
      <c r="MD18">
        <v>13.619009184837299</v>
      </c>
      <c r="ME18">
        <v>6.9656655192375204E-3</v>
      </c>
      <c r="MF18">
        <v>1.2135659949853999E-2</v>
      </c>
      <c r="MG18">
        <v>1.3130737724714001E-2</v>
      </c>
      <c r="MH18">
        <v>1.22939218068495E-2</v>
      </c>
      <c r="MI18">
        <v>1.4791204174980499E-2</v>
      </c>
      <c r="MJ18">
        <v>1.0109068802557899E-2</v>
      </c>
      <c r="MK18">
        <v>1.05416181264445E-2</v>
      </c>
      <c r="ML18">
        <v>9.7949353512376599E-3</v>
      </c>
      <c r="MM18">
        <v>1.0183246200904199E-2</v>
      </c>
      <c r="MN18">
        <v>7.66132390126586E-3</v>
      </c>
      <c r="MO18">
        <v>9.7138888435438307E-3</v>
      </c>
      <c r="MP18">
        <v>1.30678006913513E-2</v>
      </c>
      <c r="MQ18">
        <v>1.09964560717344E-2</v>
      </c>
      <c r="MR18">
        <v>1.7270944360643602E-2</v>
      </c>
      <c r="MS18">
        <v>8.3642148412764097E-3</v>
      </c>
      <c r="MT18">
        <v>1.27259155269712E-2</v>
      </c>
      <c r="MU18">
        <v>1.04602214414626E-2</v>
      </c>
      <c r="MV18">
        <v>1.93757761735469E-2</v>
      </c>
      <c r="MW18">
        <v>1.9699347252026201E-2</v>
      </c>
      <c r="MX18">
        <v>2.2879057284444601E-2</v>
      </c>
      <c r="MY18">
        <v>1.4007365936413401E-2</v>
      </c>
      <c r="MZ18">
        <v>1.02012235438451E-2</v>
      </c>
      <c r="NA18">
        <v>6.6033883602358403E-3</v>
      </c>
      <c r="NB18">
        <v>3.73809002921917E-3</v>
      </c>
      <c r="NC18">
        <v>9.2885994352400296E-3</v>
      </c>
      <c r="ND18">
        <v>8.1040253629907997E-3</v>
      </c>
      <c r="NE18">
        <v>1.0457745636813299E-2</v>
      </c>
      <c r="NF18">
        <v>1.01101912558079E-2</v>
      </c>
      <c r="NG18">
        <v>1.33158841868863E-2</v>
      </c>
      <c r="NH18">
        <v>5.9749829932116E-3</v>
      </c>
      <c r="NI18">
        <v>9.8607981810346305E-3</v>
      </c>
      <c r="NJ18">
        <v>9.6849078545346908E-3</v>
      </c>
      <c r="NK18">
        <v>1.0350643354468E-2</v>
      </c>
      <c r="NL18">
        <v>6.5708216279745102E-3</v>
      </c>
      <c r="NM18">
        <v>6.5611924626864503E-3</v>
      </c>
      <c r="NN18">
        <v>3.2549355528317401E-3</v>
      </c>
      <c r="NO18">
        <v>7.8208828461356506E-3</v>
      </c>
      <c r="NP18">
        <v>9.6513894386589492E-3</v>
      </c>
      <c r="NQ18">
        <v>2.40787962102331E-3</v>
      </c>
      <c r="NR18">
        <v>2.4491790973115699E-3</v>
      </c>
      <c r="NS18">
        <v>4.4475336209870899E-3</v>
      </c>
      <c r="NT18">
        <v>5.5168329388834503E-3</v>
      </c>
      <c r="NU18">
        <v>6.6536101046949601E-3</v>
      </c>
      <c r="NV18">
        <v>2.3380415630526799E-3</v>
      </c>
      <c r="NW18">
        <v>5.10245577897877E-3</v>
      </c>
      <c r="NX18">
        <v>6.1772504122927802E-3</v>
      </c>
      <c r="NY18">
        <v>8.5526345996186099E-3</v>
      </c>
      <c r="NZ18">
        <v>1.8166354246204699E-3</v>
      </c>
      <c r="OA18">
        <v>6.1329867807216904E-3</v>
      </c>
      <c r="OB18">
        <v>7.8551605227403301E-3</v>
      </c>
      <c r="OC18">
        <v>8.8008238002657904E-3</v>
      </c>
      <c r="OD18">
        <v>7.7442899928428198E-3</v>
      </c>
      <c r="OE18">
        <v>1.36905817082152E-2</v>
      </c>
      <c r="OF18">
        <v>7.4208565638400597E-3</v>
      </c>
      <c r="OG18">
        <v>9.0845090337097704E-3</v>
      </c>
      <c r="OH18">
        <v>1.22064031893387E-2</v>
      </c>
      <c r="OI18">
        <v>5.6571794557385103E-3</v>
      </c>
      <c r="OJ18">
        <v>1.14875382045284E-2</v>
      </c>
      <c r="OK18">
        <v>9.7700276412069804E-3</v>
      </c>
      <c r="OL18">
        <v>1.14840759430081E-2</v>
      </c>
      <c r="OM18">
        <v>7.0655684918165202E-3</v>
      </c>
      <c r="ON18">
        <v>4.6649460447952098E-3</v>
      </c>
      <c r="OO18">
        <v>4.7684203367680299E-3</v>
      </c>
      <c r="OP18">
        <v>8.7090785615146198E-3</v>
      </c>
      <c r="OQ18">
        <v>9.8780399188399294E-3</v>
      </c>
      <c r="OR18">
        <v>9.0509670786559603E-3</v>
      </c>
      <c r="OS18">
        <v>7.2071575443260396E-3</v>
      </c>
      <c r="OT18">
        <v>1.08013906516135E-2</v>
      </c>
      <c r="OU18">
        <v>8.9269870193675206E-3</v>
      </c>
      <c r="OV18">
        <v>7.6457128277979802E-3</v>
      </c>
      <c r="OW18">
        <v>1.3901138631626999E-2</v>
      </c>
      <c r="OX18">
        <v>1.1968497023917699E-2</v>
      </c>
      <c r="OY18">
        <v>2.2970849834382499E-2</v>
      </c>
      <c r="OZ18">
        <v>1.6058112680912E-2</v>
      </c>
      <c r="PA18">
        <v>9.6300493227317908E-3</v>
      </c>
      <c r="PB18">
        <v>9.6954457694664598E-3</v>
      </c>
      <c r="PC18">
        <v>9.8665899364277707E-3</v>
      </c>
      <c r="PD18">
        <v>5.9052670956589301E-3</v>
      </c>
      <c r="PE18">
        <v>6.9797855336219102E-3</v>
      </c>
      <c r="PF18">
        <v>7.5577427749521997E-3</v>
      </c>
      <c r="PG18">
        <v>9.4636708498001092E-3</v>
      </c>
      <c r="PH18">
        <v>1.171083166264E-2</v>
      </c>
      <c r="PI18">
        <v>1.4239425095729501E-2</v>
      </c>
      <c r="PJ18">
        <v>1.31991632282734E-2</v>
      </c>
      <c r="PK18">
        <v>1.54722078237683E-2</v>
      </c>
      <c r="PL18">
        <v>1.40902462415397E-2</v>
      </c>
      <c r="PM18">
        <v>9.9699963349848993E-3</v>
      </c>
      <c r="PN18">
        <v>1.20920044835657E-2</v>
      </c>
      <c r="PO18">
        <v>6.7309538018889697E-3</v>
      </c>
      <c r="PP18">
        <v>3.8843361136969199E-3</v>
      </c>
      <c r="PQ18">
        <v>1.24318666523322E-2</v>
      </c>
      <c r="PR18">
        <v>1.10060876235366E-2</v>
      </c>
      <c r="PS18">
        <v>1.12401255406439E-2</v>
      </c>
      <c r="PT18">
        <v>5.4422079003416E-3</v>
      </c>
      <c r="PU18">
        <v>4.6642203698866102E-3</v>
      </c>
      <c r="PV18">
        <v>8.7239401414990394E-3</v>
      </c>
      <c r="PW18">
        <v>6.5637335763312904E-3</v>
      </c>
      <c r="PX18">
        <v>1.17310871835798E-2</v>
      </c>
      <c r="PY18">
        <v>7.6020549633540203E-3</v>
      </c>
      <c r="PZ18">
        <v>4.8851463710889199E-3</v>
      </c>
      <c r="QA18">
        <v>4.0592797682620597E-3</v>
      </c>
      <c r="QB18">
        <v>7.1157357422635004E-3</v>
      </c>
      <c r="QC18">
        <v>1.3628459535539201E-2</v>
      </c>
      <c r="QD18">
        <v>8.9298525825142906E-3</v>
      </c>
      <c r="QE18">
        <v>1.6418066434562201E-2</v>
      </c>
      <c r="QF18">
        <v>9.1344878310337697E-3</v>
      </c>
      <c r="QG18">
        <v>1.38081385754049E-2</v>
      </c>
      <c r="QH18">
        <v>8.1609647953882793E-3</v>
      </c>
      <c r="QI18">
        <v>6.7978990962728903E-3</v>
      </c>
      <c r="QJ18">
        <v>2.7920735441148301E-2</v>
      </c>
      <c r="QK18">
        <v>1.2778812414035201E-2</v>
      </c>
    </row>
    <row r="19" spans="1:453" x14ac:dyDescent="0.2">
      <c r="A19" t="s">
        <v>469</v>
      </c>
      <c r="B19">
        <v>1.8529572873376299E-3</v>
      </c>
      <c r="C19">
        <v>4.5297092292457802E-3</v>
      </c>
      <c r="D19">
        <v>2.83197725657374E-3</v>
      </c>
      <c r="E19">
        <v>0.79665853381156904</v>
      </c>
      <c r="F19">
        <v>9.5204059600830107</v>
      </c>
      <c r="G19">
        <v>0.56622970700263997</v>
      </c>
      <c r="H19">
        <v>7.5757351875305199</v>
      </c>
      <c r="I19">
        <v>15.073708105087301</v>
      </c>
      <c r="J19">
        <v>3.81122883558273</v>
      </c>
      <c r="K19">
        <v>1.04337558150291</v>
      </c>
      <c r="L19">
        <v>2.69787878990173</v>
      </c>
      <c r="M19">
        <v>1.2659592460840899E-2</v>
      </c>
      <c r="N19">
        <v>1.2460976958274801</v>
      </c>
      <c r="O19">
        <v>2.3995172858238201</v>
      </c>
      <c r="P19">
        <v>0.15509063825011299</v>
      </c>
      <c r="Q19">
        <v>4.6019509027246398E-4</v>
      </c>
      <c r="R19">
        <v>1.5418922354001601E-3</v>
      </c>
      <c r="S19">
        <v>2.9346100147813602E-2</v>
      </c>
      <c r="T19">
        <v>9.1224242467433207E-3</v>
      </c>
      <c r="U19">
        <v>6.3394964672625097E-4</v>
      </c>
      <c r="V19">
        <v>2.4197294592857399</v>
      </c>
      <c r="W19">
        <v>1.279361062916E-3</v>
      </c>
      <c r="X19">
        <v>0.39166271537542302</v>
      </c>
      <c r="Y19">
        <v>5.7729918335098801E-4</v>
      </c>
      <c r="Z19">
        <v>1.86511458014138E-4</v>
      </c>
      <c r="AA19">
        <v>1.9007937866263099E-3</v>
      </c>
      <c r="AB19">
        <v>7.1109362877905397E-3</v>
      </c>
      <c r="AC19">
        <v>6.9777575845364503E-4</v>
      </c>
      <c r="AD19">
        <v>4.13652352290228E-4</v>
      </c>
      <c r="AE19">
        <v>1.4233371708542099E-3</v>
      </c>
      <c r="AF19">
        <v>7.0385558938141897E-4</v>
      </c>
      <c r="AG19">
        <v>7.5536759977694605E-4</v>
      </c>
      <c r="AH19">
        <v>8.7740092130843598E-4</v>
      </c>
      <c r="AI19">
        <v>1.2741808895953E-3</v>
      </c>
      <c r="AJ19">
        <v>8.6767719476483801E-4</v>
      </c>
      <c r="AK19">
        <v>0.122900608554482</v>
      </c>
      <c r="AL19">
        <v>7.7362497104331899E-4</v>
      </c>
      <c r="AM19" s="1">
        <v>1.05108272236976E-5</v>
      </c>
      <c r="AN19" s="1">
        <v>1.24772110211779E-5</v>
      </c>
      <c r="AO19" s="1">
        <v>1.6090601184259899E-5</v>
      </c>
      <c r="AP19" s="1">
        <v>1.0322810067009399E-5</v>
      </c>
      <c r="AQ19" s="1">
        <v>9.2796123681182501E-6</v>
      </c>
      <c r="AR19" s="1">
        <v>1.43205676522484E-5</v>
      </c>
      <c r="AS19" s="1">
        <v>1.89030783076305E-5</v>
      </c>
      <c r="AT19" s="1">
        <v>1.8695026301429601E-5</v>
      </c>
      <c r="AU19" s="1">
        <v>7.4748720408024396E-6</v>
      </c>
      <c r="AV19" s="1">
        <v>8.6978173385432496E-6</v>
      </c>
      <c r="AW19" s="1">
        <v>1.0659623831088501E-5</v>
      </c>
      <c r="AX19" s="1">
        <v>7.7428917165889302E-6</v>
      </c>
      <c r="AY19" s="1">
        <v>2.6168453587160901E-5</v>
      </c>
      <c r="AZ19" s="1">
        <v>1.04542771623528E-5</v>
      </c>
      <c r="BA19" s="1">
        <v>8.8774732375895793E-6</v>
      </c>
      <c r="BB19" s="1">
        <v>8.1500887063157303E-6</v>
      </c>
      <c r="BC19" s="1">
        <v>2.79631701232574E-5</v>
      </c>
      <c r="BD19" s="1">
        <v>2.7095475343230601E-5</v>
      </c>
      <c r="BE19" s="1">
        <v>2.6317279025533898E-5</v>
      </c>
      <c r="BF19" s="1">
        <v>7.1668307100480898E-6</v>
      </c>
      <c r="BG19" s="1">
        <v>5.5165356343422902E-6</v>
      </c>
      <c r="BH19" s="1">
        <v>5.5051402114259003E-6</v>
      </c>
      <c r="BI19" s="1">
        <v>9.4084964985086107E-6</v>
      </c>
      <c r="BJ19" s="1">
        <v>1.5298957532650099E-5</v>
      </c>
      <c r="BK19" s="1">
        <v>9.5653786502225598E-6</v>
      </c>
      <c r="BL19" s="1">
        <v>1.02100138974492E-5</v>
      </c>
      <c r="BM19" s="1">
        <v>8.6462117451446792E-6</v>
      </c>
      <c r="BN19" s="1">
        <v>2.81879332760582E-5</v>
      </c>
      <c r="BO19" s="1">
        <v>2.22952855438052E-5</v>
      </c>
      <c r="BP19" s="1">
        <v>9.7780753549159295E-6</v>
      </c>
      <c r="BQ19" s="1">
        <v>1.33673871459905E-5</v>
      </c>
      <c r="BR19" s="1">
        <v>2.20577896470786E-5</v>
      </c>
      <c r="BS19" s="1">
        <v>1.7607442805456201E-5</v>
      </c>
      <c r="BT19" s="1">
        <v>1.9867254013661299E-5</v>
      </c>
      <c r="BU19" s="1">
        <v>1.6481294096592999E-5</v>
      </c>
      <c r="BV19" s="1">
        <v>9.92225232039346E-6</v>
      </c>
      <c r="BW19" s="1">
        <v>1.0570573749646399E-5</v>
      </c>
      <c r="BX19" s="1">
        <v>1.4331256852528899E-5</v>
      </c>
      <c r="BY19" s="1">
        <v>1.1478929809527499E-5</v>
      </c>
      <c r="BZ19" s="1">
        <v>7.1998911380433098E-6</v>
      </c>
      <c r="CA19" s="1">
        <v>4.3769353214884201E-5</v>
      </c>
      <c r="CB19" s="1">
        <v>2.2774088665755699E-5</v>
      </c>
      <c r="CC19" s="1">
        <v>1.08755900782853E-5</v>
      </c>
      <c r="CD19" s="1">
        <v>1.2712210627796599E-5</v>
      </c>
      <c r="CE19" s="1">
        <v>2.90982649858051E-5</v>
      </c>
      <c r="CF19" s="1">
        <v>1.4233714637157399E-5</v>
      </c>
      <c r="CG19" s="1">
        <v>1.2641621151487901E-5</v>
      </c>
      <c r="CH19" s="1">
        <v>1.18156125608948E-5</v>
      </c>
      <c r="CI19" s="1">
        <v>1.9825613981083701E-5</v>
      </c>
      <c r="CJ19" s="1">
        <v>2.0654028139688299E-5</v>
      </c>
      <c r="CK19" s="1">
        <v>1.31059378873033E-5</v>
      </c>
      <c r="CL19" s="1">
        <v>2.4387917892454398E-5</v>
      </c>
      <c r="CM19" s="1">
        <v>9.3348520385916299E-5</v>
      </c>
      <c r="CN19" s="1">
        <v>3.53642139089061E-5</v>
      </c>
      <c r="CO19" s="1">
        <v>4.34550111094723E-5</v>
      </c>
      <c r="CP19" s="1">
        <v>8.8088455868273693E-6</v>
      </c>
      <c r="CQ19" s="1">
        <v>4.0344389162782998E-5</v>
      </c>
      <c r="CR19" s="1">
        <v>1.11450988242723E-5</v>
      </c>
      <c r="CS19" s="1">
        <v>2.3760905969538701E-5</v>
      </c>
      <c r="CT19" s="1">
        <v>1.14479438707349E-5</v>
      </c>
      <c r="CU19" s="1">
        <v>1.4348011154652299E-5</v>
      </c>
      <c r="CV19" s="1">
        <v>1.09280329979811E-5</v>
      </c>
      <c r="CW19" s="1">
        <v>2.0800853781111101E-5</v>
      </c>
      <c r="CX19" s="1">
        <v>1.5505006558669299E-5</v>
      </c>
      <c r="CY19" s="1">
        <v>2.24070290641976E-5</v>
      </c>
      <c r="CZ19" s="1">
        <v>1.40230652959872E-5</v>
      </c>
      <c r="DA19" s="1">
        <v>1.8697204541240401E-5</v>
      </c>
      <c r="DB19" s="1">
        <v>3.4979322845174502E-5</v>
      </c>
      <c r="DC19" s="1">
        <v>5.9588773547147899E-5</v>
      </c>
      <c r="DD19">
        <v>8.1867191195488007E-2</v>
      </c>
      <c r="DE19" s="1">
        <v>1.6721485553716799E-5</v>
      </c>
      <c r="DF19" s="1">
        <v>1.4119379920884999E-5</v>
      </c>
      <c r="DG19" s="1">
        <v>1.05187472399848E-5</v>
      </c>
      <c r="DH19" s="1">
        <v>2.99596391414525E-5</v>
      </c>
      <c r="DI19" s="1">
        <v>2.39508057347848E-5</v>
      </c>
      <c r="DJ19" s="1">
        <v>1.0616820873110599E-5</v>
      </c>
      <c r="DK19" s="1">
        <v>4.2830558777495799E-5</v>
      </c>
      <c r="DL19" s="1">
        <v>2.9259770508360801E-5</v>
      </c>
      <c r="DM19" s="1">
        <v>5.0563216245791398E-5</v>
      </c>
      <c r="DN19" s="1">
        <v>1.7098110038205E-5</v>
      </c>
      <c r="DO19" s="1">
        <v>1.44731318869162E-5</v>
      </c>
      <c r="DP19" s="1">
        <v>1.6238489115494301E-5</v>
      </c>
      <c r="DQ19" s="1">
        <v>1.4332800628835699E-5</v>
      </c>
      <c r="DR19" s="1">
        <v>1.15006640953652E-5</v>
      </c>
      <c r="DS19" s="1">
        <v>1.19440591333841E-5</v>
      </c>
      <c r="DT19" s="1">
        <v>1.1619079396041299E-5</v>
      </c>
      <c r="DU19" s="1">
        <v>1.6372503523598401E-5</v>
      </c>
      <c r="DV19" s="1">
        <v>1.34929499381542E-5</v>
      </c>
      <c r="DW19" s="1">
        <v>1.1746199379558699E-5</v>
      </c>
      <c r="DX19" s="1">
        <v>3.3035563865269097E-5</v>
      </c>
      <c r="DY19" s="1">
        <v>1.5887707741057998E-5</v>
      </c>
      <c r="DZ19" s="1">
        <v>1.1460707810329E-5</v>
      </c>
      <c r="EA19" s="1">
        <v>1.3719450771532099E-5</v>
      </c>
      <c r="EB19" s="1">
        <v>1.1076839291490601E-5</v>
      </c>
      <c r="EC19" s="1">
        <v>1.39341559133754E-5</v>
      </c>
      <c r="ED19" s="1">
        <v>6.90288770783809E-6</v>
      </c>
      <c r="EE19" s="1">
        <v>1.25227983517107E-5</v>
      </c>
      <c r="EF19" s="1">
        <v>1.7687708350422299E-5</v>
      </c>
      <c r="EG19" s="1">
        <v>4.4584006900549904E-6</v>
      </c>
      <c r="EH19" s="1">
        <v>8.3312742390262398E-6</v>
      </c>
      <c r="EI19" s="1">
        <v>4.2069086157425798E-5</v>
      </c>
      <c r="EJ19" s="1">
        <v>5.3377928679765303E-6</v>
      </c>
      <c r="EK19" s="1">
        <v>7.0619269763483301E-6</v>
      </c>
      <c r="EL19" s="1">
        <v>8.4659497588290792E-6</v>
      </c>
      <c r="EM19" s="1">
        <v>9.8183102181792492E-6</v>
      </c>
      <c r="EN19" s="1">
        <v>6.5543000573597999E-6</v>
      </c>
      <c r="EO19" s="1">
        <v>6.6517765162643602E-6</v>
      </c>
      <c r="EP19" s="1">
        <v>8.8125228103308496E-6</v>
      </c>
      <c r="EQ19" s="1">
        <v>1.12032381366589E-5</v>
      </c>
      <c r="ER19" s="1">
        <v>1.01235785223253E-5</v>
      </c>
      <c r="ES19" s="1">
        <v>8.1494445112184604E-6</v>
      </c>
      <c r="ET19" s="1">
        <v>7.7152098128863097E-6</v>
      </c>
      <c r="EU19" s="1">
        <v>2.17845541556017E-5</v>
      </c>
      <c r="EV19" s="1">
        <v>1.5259373049048E-5</v>
      </c>
      <c r="EW19" s="1">
        <v>2.81162853752903E-5</v>
      </c>
      <c r="EX19" s="1">
        <v>1.6880044404388201E-5</v>
      </c>
      <c r="EY19" s="1">
        <v>1.5685915695939901E-5</v>
      </c>
      <c r="EZ19" s="1">
        <v>1.06788010270975E-5</v>
      </c>
      <c r="FA19" s="1">
        <v>1.6829647393024102E-5</v>
      </c>
      <c r="FB19" s="1">
        <v>9.8389570212020792E-6</v>
      </c>
      <c r="FC19" s="1">
        <v>1.30684230498446E-5</v>
      </c>
      <c r="FD19" s="1">
        <v>1.1095162744823001E-5</v>
      </c>
      <c r="FE19" s="1">
        <v>9.6553475032124E-6</v>
      </c>
      <c r="FF19" s="1">
        <v>5.8104860181629198E-5</v>
      </c>
      <c r="FG19" s="1">
        <v>1.23373852147779E-5</v>
      </c>
      <c r="FH19" s="1">
        <v>1.5623781473550499E-5</v>
      </c>
      <c r="FI19" s="1">
        <v>1.1938222723983901E-5</v>
      </c>
      <c r="FJ19" s="1">
        <v>9.2068411504442307E-6</v>
      </c>
      <c r="FK19" s="1">
        <v>9.7384918262832798E-6</v>
      </c>
      <c r="FL19" s="1">
        <v>1.62620588525897E-5</v>
      </c>
      <c r="FM19" s="1">
        <v>1.7440046758565599E-5</v>
      </c>
      <c r="FN19" s="1">
        <v>5.5723885998304503E-5</v>
      </c>
      <c r="FO19" s="1">
        <v>9.8805378456745597E-6</v>
      </c>
      <c r="FP19" s="1">
        <v>1.0089770057675199E-5</v>
      </c>
      <c r="FQ19" s="1">
        <v>3.0248432085500099E-5</v>
      </c>
      <c r="FR19" s="1">
        <v>1.2541423257062E-5</v>
      </c>
      <c r="FS19" s="1">
        <v>1.1426843366280101E-5</v>
      </c>
      <c r="FT19" s="1">
        <v>2.1163875589991202E-5</v>
      </c>
      <c r="FU19" s="1">
        <v>1.2349284452284299E-5</v>
      </c>
      <c r="FV19" s="1">
        <v>1.2372720630082801E-5</v>
      </c>
      <c r="FW19" s="1">
        <v>1.52336499013472E-5</v>
      </c>
      <c r="FX19" s="1">
        <v>1.5675614940846601E-5</v>
      </c>
      <c r="FY19" s="1">
        <v>1.09201402210601E-5</v>
      </c>
      <c r="FZ19" s="1">
        <v>1.38882657665818E-5</v>
      </c>
      <c r="GA19" s="1">
        <v>1.99376537239004E-5</v>
      </c>
      <c r="GB19" s="1">
        <v>3.2056023155746498E-5</v>
      </c>
      <c r="GC19" s="1">
        <v>1.44915095461329E-5</v>
      </c>
      <c r="GD19" s="1">
        <v>1.7081982332456401E-5</v>
      </c>
      <c r="GE19" s="1">
        <v>1.23677266856248E-5</v>
      </c>
      <c r="GF19" s="1">
        <v>2.21389224861923E-5</v>
      </c>
      <c r="GG19" s="1">
        <v>2.6420321137266001E-5</v>
      </c>
      <c r="GH19" s="1">
        <v>1.9910379705834199E-5</v>
      </c>
      <c r="GI19" s="1">
        <v>1.6077208329079399E-5</v>
      </c>
      <c r="GJ19" s="1">
        <v>1.63117376359878E-5</v>
      </c>
      <c r="GK19" s="1">
        <v>2.75571276688424E-5</v>
      </c>
      <c r="GL19" s="1">
        <v>1.9481000254018E-5</v>
      </c>
      <c r="GM19" s="1">
        <v>6.9698049628641497E-5</v>
      </c>
      <c r="GN19" s="1">
        <v>8.2668821414699797E-5</v>
      </c>
      <c r="GO19" s="1">
        <v>5.7908699091058197E-5</v>
      </c>
      <c r="GP19" s="1">
        <v>1.7106416999013199E-5</v>
      </c>
      <c r="GQ19" s="1">
        <v>1.4707209174957799E-5</v>
      </c>
      <c r="GR19" s="1">
        <v>2.0739603769470701E-5</v>
      </c>
      <c r="GS19" s="1">
        <v>2.11455727367138E-5</v>
      </c>
      <c r="GT19" s="1">
        <v>4.5949657578603402E-5</v>
      </c>
      <c r="GU19" s="1">
        <v>1.31266885091463E-5</v>
      </c>
      <c r="GV19" s="1">
        <v>2.0621935254894198E-5</v>
      </c>
      <c r="GW19" s="1">
        <v>1.20949104257306E-5</v>
      </c>
      <c r="GX19" s="1">
        <v>1.5130430938370399E-5</v>
      </c>
      <c r="GY19" s="1">
        <v>9.0355101292516399E-6</v>
      </c>
      <c r="GZ19" s="1">
        <v>1.00671522886842E-5</v>
      </c>
      <c r="HA19" s="1">
        <v>1.4225269615053501E-5</v>
      </c>
      <c r="HB19" s="1">
        <v>8.9680152541404796E-6</v>
      </c>
      <c r="HC19" s="1">
        <v>1.0572968858468799E-5</v>
      </c>
      <c r="HD19" s="1">
        <v>1.3060972241873999E-5</v>
      </c>
      <c r="HE19" s="1">
        <v>8.9226892214355798E-6</v>
      </c>
      <c r="HF19" s="1">
        <v>1.51449695749761E-5</v>
      </c>
      <c r="HG19" s="1">
        <v>2.0196425793983501E-5</v>
      </c>
      <c r="HH19" s="1">
        <v>4.1683389099489398E-5</v>
      </c>
      <c r="HI19" s="1">
        <v>1.66749181516934E-5</v>
      </c>
      <c r="HJ19" s="1">
        <v>1.26841986002546E-5</v>
      </c>
      <c r="HK19" s="1">
        <v>1.11193566681322E-5</v>
      </c>
      <c r="HL19" s="1">
        <v>9.0733284650923404E-6</v>
      </c>
      <c r="HM19" s="1">
        <v>8.1630402746668595E-6</v>
      </c>
      <c r="HN19" s="1">
        <v>1.2596247916008001E-5</v>
      </c>
      <c r="HO19" s="1">
        <v>1.26008751976769E-5</v>
      </c>
      <c r="HP19" s="1">
        <v>7.3960966574304599E-6</v>
      </c>
      <c r="HQ19" s="1">
        <v>1.2955520560353801E-5</v>
      </c>
      <c r="HR19" s="1">
        <v>2.2419719516619801E-5</v>
      </c>
      <c r="HS19" s="1">
        <v>1.32757475512335E-5</v>
      </c>
      <c r="HT19" s="1">
        <v>1.62635022206814E-5</v>
      </c>
      <c r="HU19" s="1">
        <v>1.1905003066203801E-5</v>
      </c>
      <c r="HV19" s="1">
        <v>7.4674838742794199E-6</v>
      </c>
      <c r="HW19" s="1">
        <v>1.14057562768721E-5</v>
      </c>
      <c r="HX19" s="1">
        <v>1.2504182222983199E-5</v>
      </c>
      <c r="HY19" s="1">
        <v>8.1052241057477696E-6</v>
      </c>
      <c r="HZ19" s="1">
        <v>1.1040193294320501E-5</v>
      </c>
      <c r="IA19" s="1">
        <v>8.6113836914592008E-6</v>
      </c>
      <c r="IB19" s="1">
        <v>1.9737583261303399E-5</v>
      </c>
      <c r="IC19" s="1">
        <v>1.2919073787998101E-5</v>
      </c>
      <c r="ID19" s="1">
        <v>1.66381275448657E-5</v>
      </c>
      <c r="IE19" s="1">
        <v>1.7863330140244201E-5</v>
      </c>
      <c r="IF19" s="1">
        <v>1.4974360510677799E-5</v>
      </c>
      <c r="IG19" s="1">
        <v>1.23065310162929E-5</v>
      </c>
      <c r="IH19" s="1">
        <v>9.4054186320136106E-6</v>
      </c>
      <c r="II19" s="1">
        <v>3.6815627208852698E-5</v>
      </c>
      <c r="IJ19" s="1">
        <v>1.4234765785659E-5</v>
      </c>
      <c r="IK19" s="1">
        <v>1.21426621717546E-5</v>
      </c>
      <c r="IL19" s="1">
        <v>7.3105358524117001E-6</v>
      </c>
      <c r="IM19" s="1">
        <v>8.9100124114338592E-6</v>
      </c>
      <c r="IN19" s="1">
        <v>8.8171020706795406E-6</v>
      </c>
      <c r="IO19" s="1">
        <v>8.0495410657022098E-6</v>
      </c>
      <c r="IP19" s="1">
        <v>7.7407657727235394E-6</v>
      </c>
      <c r="IQ19" s="1">
        <v>1.1291969349258599E-5</v>
      </c>
      <c r="IR19" s="1">
        <v>1.13722428068286E-5</v>
      </c>
      <c r="IS19" s="1">
        <v>8.1867223798326494E-6</v>
      </c>
      <c r="IT19" s="1">
        <v>1.2840808949476901E-5</v>
      </c>
      <c r="IU19" s="1">
        <v>1.1308673447274499E-5</v>
      </c>
      <c r="IV19" s="1">
        <v>8.9173129254049905E-6</v>
      </c>
      <c r="IW19" s="1">
        <v>2.4412555467279201E-5</v>
      </c>
      <c r="IX19" s="1">
        <v>9.4489549610443694E-6</v>
      </c>
      <c r="IY19" s="1">
        <v>9.7117399036506002E-6</v>
      </c>
      <c r="IZ19" s="1">
        <v>1.72145446413197E-5</v>
      </c>
      <c r="JA19" s="1">
        <v>1.5100131213330301E-5</v>
      </c>
      <c r="JB19" s="1">
        <v>1.6399212108808599E-5</v>
      </c>
      <c r="JC19" s="1">
        <v>8.1022049926105003E-6</v>
      </c>
      <c r="JD19" s="1">
        <v>7.7959025020390992E-6</v>
      </c>
      <c r="JE19" s="1">
        <v>1.2549979919640501E-5</v>
      </c>
      <c r="JF19" s="1">
        <v>1.38133553718944E-5</v>
      </c>
      <c r="JG19" s="1">
        <v>1.90410374671046E-5</v>
      </c>
      <c r="JH19" s="1">
        <v>1.2227708430145901E-5</v>
      </c>
      <c r="JI19" s="1">
        <v>3.18977901770268E-5</v>
      </c>
      <c r="JJ19" s="1">
        <v>3.10276838717982E-5</v>
      </c>
      <c r="JK19" s="1">
        <v>3.78547376385541E-5</v>
      </c>
      <c r="JL19" s="1">
        <v>4.4381511361280001E-5</v>
      </c>
      <c r="JM19" s="1">
        <v>1.0370508562118599E-5</v>
      </c>
      <c r="JN19" s="1">
        <v>1.09552077901753E-5</v>
      </c>
      <c r="JO19" s="1">
        <v>9.8999579677183599E-6</v>
      </c>
      <c r="JP19" s="1">
        <v>8.3813344463123897E-5</v>
      </c>
      <c r="JQ19" s="1">
        <v>4.0277632615470799E-5</v>
      </c>
      <c r="JR19">
        <v>1.4079600587137999E-4</v>
      </c>
      <c r="JS19" s="1">
        <v>3.77516838852898E-5</v>
      </c>
      <c r="JT19" s="1">
        <v>9.2225395292189198E-6</v>
      </c>
      <c r="JU19" s="1">
        <v>2.1029366234870401E-5</v>
      </c>
      <c r="JV19" s="1">
        <v>1.3259550814837E-5</v>
      </c>
      <c r="JW19" s="1">
        <v>1.6501522623002499E-5</v>
      </c>
      <c r="JX19" s="1">
        <v>1.0778018895507599E-5</v>
      </c>
      <c r="JY19" s="1">
        <v>1.8508827724872401E-5</v>
      </c>
      <c r="JZ19" s="1">
        <v>3.7106157105881703E-5</v>
      </c>
      <c r="KA19" s="1">
        <v>2.23398311391065E-5</v>
      </c>
      <c r="KB19" s="1">
        <v>1.4079803167987799E-5</v>
      </c>
      <c r="KC19" s="1">
        <v>1.9813066410279099E-5</v>
      </c>
      <c r="KD19" s="1">
        <v>4.6058514453761802E-5</v>
      </c>
      <c r="KE19" s="1">
        <v>1.0135309958059199E-5</v>
      </c>
      <c r="KF19" s="1">
        <v>5.31717540070531E-5</v>
      </c>
      <c r="KG19" s="1">
        <v>7.6068692123953997E-6</v>
      </c>
      <c r="KH19" s="1">
        <v>1.9721387161553102E-5</v>
      </c>
      <c r="KI19" s="1">
        <v>2.1041842046543001E-5</v>
      </c>
      <c r="KJ19" s="1">
        <v>2.0038655384269099E-5</v>
      </c>
      <c r="KK19" s="1">
        <v>1.7314338128926501E-5</v>
      </c>
      <c r="KL19" s="1">
        <v>7.1408633175451499E-6</v>
      </c>
      <c r="KM19" s="1">
        <v>6.3857759414531802E-6</v>
      </c>
      <c r="KN19" s="1">
        <v>7.1734580387783399E-6</v>
      </c>
      <c r="KO19" s="1">
        <v>6.23122998604231E-6</v>
      </c>
      <c r="KP19" s="1">
        <v>6.60247417272331E-6</v>
      </c>
      <c r="KQ19" s="1">
        <v>5.3409313295560403E-6</v>
      </c>
      <c r="KR19" s="1">
        <v>5.5974644965317598E-6</v>
      </c>
      <c r="KS19" s="1">
        <v>1.10312286324188E-5</v>
      </c>
      <c r="KT19" s="1">
        <v>1.9141939992550799E-5</v>
      </c>
      <c r="KU19" s="1">
        <v>1.9087523105554301E-5</v>
      </c>
      <c r="KV19" s="1">
        <v>8.4321087342686999E-6</v>
      </c>
      <c r="KW19" s="1">
        <v>6.2865855170457499E-6</v>
      </c>
      <c r="KX19" s="1">
        <v>5.8689466868600002E-6</v>
      </c>
      <c r="KY19" s="1">
        <v>6.5564326632738797E-6</v>
      </c>
      <c r="KZ19" s="1">
        <v>8.1952254276984607E-6</v>
      </c>
      <c r="LA19" s="1">
        <v>8.1052771747636092E-6</v>
      </c>
      <c r="LB19" s="1">
        <v>6.3369426015924598E-6</v>
      </c>
      <c r="LC19" s="1">
        <v>7.0630584559694402E-6</v>
      </c>
      <c r="LD19" s="1">
        <v>5.93307358940365E-6</v>
      </c>
      <c r="LE19" s="1">
        <v>1.5124181845749301E-5</v>
      </c>
      <c r="LF19" s="1">
        <v>9.2491067334776798E-6</v>
      </c>
      <c r="LG19" s="1">
        <v>1.02127572063182E-5</v>
      </c>
      <c r="LH19" s="1">
        <v>9.5941618837969202E-6</v>
      </c>
      <c r="LI19" s="1">
        <v>6.4569246205792298E-6</v>
      </c>
      <c r="LJ19" s="1">
        <v>9.2392538135754893E-6</v>
      </c>
      <c r="LK19">
        <v>4.9030695576220704E-3</v>
      </c>
      <c r="LL19" s="1">
        <v>1.5905818872852299E-5</v>
      </c>
      <c r="LM19" s="1">
        <v>2.3063857770466698E-5</v>
      </c>
      <c r="LN19" s="1">
        <v>1.19819129395182E-5</v>
      </c>
      <c r="LO19" s="1">
        <v>3.97845400584629E-5</v>
      </c>
      <c r="LP19" s="1">
        <v>1.52357088609278E-5</v>
      </c>
      <c r="LQ19" s="1">
        <v>5.2965604709243097E-6</v>
      </c>
      <c r="LR19" s="1">
        <v>8.8235441126016698E-6</v>
      </c>
      <c r="LS19" s="1">
        <v>2.7668727670970799E-5</v>
      </c>
      <c r="LT19" s="1">
        <v>4.4610469922190497E-5</v>
      </c>
      <c r="LU19" s="1">
        <v>4.10925373216742E-5</v>
      </c>
      <c r="LV19" s="1">
        <v>4.3019334225391499E-5</v>
      </c>
      <c r="LW19" s="1">
        <v>6.6022367900586703E-5</v>
      </c>
      <c r="LX19">
        <v>1.64982355636312E-4</v>
      </c>
      <c r="LY19" s="1">
        <v>3.7563428122666698E-5</v>
      </c>
      <c r="LZ19" s="1">
        <v>1.3386263299253199E-5</v>
      </c>
      <c r="MA19" s="1">
        <v>2.28631417485303E-5</v>
      </c>
      <c r="MB19" s="1">
        <v>3.1841943746257997E-5</v>
      </c>
      <c r="MC19" s="1">
        <v>3.8540766763617301E-5</v>
      </c>
      <c r="MD19">
        <v>6.6653412359301005E-4</v>
      </c>
      <c r="ME19">
        <v>8.9199909707531305E-4</v>
      </c>
      <c r="MF19">
        <v>1.2882616429124E-4</v>
      </c>
      <c r="MG19" s="1">
        <v>3.6767425444850203E-5</v>
      </c>
      <c r="MH19">
        <v>1.2051439960487199E-3</v>
      </c>
      <c r="MI19" s="1">
        <v>7.4923002466675804E-5</v>
      </c>
      <c r="MJ19">
        <v>1.0833510204975E-4</v>
      </c>
      <c r="MK19" s="1">
        <v>9.1574417092488193E-5</v>
      </c>
      <c r="ML19" s="1">
        <v>1.27473712836945E-5</v>
      </c>
      <c r="MM19">
        <v>1.11547059714212E-4</v>
      </c>
      <c r="MN19" s="1">
        <v>1.50974718508223E-5</v>
      </c>
      <c r="MO19" s="1">
        <v>2.23209256546397E-5</v>
      </c>
      <c r="MP19" s="1">
        <v>2.95016551717708E-5</v>
      </c>
      <c r="MQ19" s="1">
        <v>1.7363850292895199E-5</v>
      </c>
      <c r="MR19" s="1">
        <v>5.40065877430607E-5</v>
      </c>
      <c r="MS19" s="1">
        <v>8.4070892626186806E-5</v>
      </c>
      <c r="MT19" s="1">
        <v>4.8350599354307602E-5</v>
      </c>
      <c r="MU19" s="1">
        <v>4.8039094872365198E-5</v>
      </c>
      <c r="MV19">
        <v>1.4079024840612001E-4</v>
      </c>
      <c r="MW19" s="1">
        <v>1.11814732463245E-5</v>
      </c>
      <c r="MX19" s="1">
        <v>7.7788337512174602E-5</v>
      </c>
      <c r="MY19" s="1">
        <v>9.4980289577506493E-5</v>
      </c>
      <c r="MZ19" s="1">
        <v>1.7558712988829899E-5</v>
      </c>
      <c r="NA19" s="1">
        <v>1.5327856181102101E-5</v>
      </c>
      <c r="NB19" s="1">
        <v>1.48072679621691E-5</v>
      </c>
      <c r="NC19" s="1">
        <v>2.9038420598226398E-5</v>
      </c>
      <c r="ND19" s="1">
        <v>3.8646165921818503E-5</v>
      </c>
      <c r="NE19" s="1">
        <v>5.65998960155412E-5</v>
      </c>
      <c r="NF19" s="1">
        <v>6.6825443354900899E-5</v>
      </c>
      <c r="NG19" s="1">
        <v>6.3725111249368594E-5</v>
      </c>
      <c r="NH19" s="1">
        <v>1.3248356117401301E-5</v>
      </c>
      <c r="NI19" s="1">
        <v>1.7132805896835601E-5</v>
      </c>
      <c r="NJ19" s="1">
        <v>4.29969213655568E-5</v>
      </c>
      <c r="NK19" s="1">
        <v>6.7015627791988704E-5</v>
      </c>
      <c r="NL19" s="1">
        <v>1.25175161883817E-5</v>
      </c>
      <c r="NM19" s="1">
        <v>1.0711461709433899E-5</v>
      </c>
      <c r="NN19" s="1">
        <v>1.50811351431912E-5</v>
      </c>
      <c r="NO19" s="1">
        <v>1.8717324746830901E-5</v>
      </c>
      <c r="NP19" s="1">
        <v>3.5096327337669202E-5</v>
      </c>
      <c r="NQ19" s="1">
        <v>1.6970600063359599E-5</v>
      </c>
      <c r="NR19" s="1">
        <v>1.4194077493812099E-5</v>
      </c>
      <c r="NS19" s="1">
        <v>1.8790407193591801E-5</v>
      </c>
      <c r="NT19" s="1">
        <v>1.6813141974125801E-5</v>
      </c>
      <c r="NU19" s="1">
        <v>3.2206186733674303E-5</v>
      </c>
      <c r="NV19" s="1">
        <v>1.0649954765540299E-5</v>
      </c>
      <c r="NW19" s="1">
        <v>1.53676909576461E-5</v>
      </c>
      <c r="NX19" s="1">
        <v>1.7333866344415601E-5</v>
      </c>
      <c r="NY19" s="1">
        <v>2.0709427099063799E-5</v>
      </c>
      <c r="NZ19" s="1">
        <v>2.0013706489407899E-5</v>
      </c>
      <c r="OA19" s="1">
        <v>1.5688826897530801E-5</v>
      </c>
      <c r="OB19" s="1">
        <v>1.3889970250602299E-5</v>
      </c>
      <c r="OC19" s="1">
        <v>1.07083124476048E-5</v>
      </c>
      <c r="OD19" s="1">
        <v>9.9910113931400695E-6</v>
      </c>
      <c r="OE19" s="1">
        <v>1.55071523295192E-5</v>
      </c>
      <c r="OF19" s="1">
        <v>7.6569323482544897E-6</v>
      </c>
      <c r="OG19" s="1">
        <v>7.7651934134337295E-6</v>
      </c>
      <c r="OH19" s="1">
        <v>1.09172814063641E-5</v>
      </c>
      <c r="OI19" s="1">
        <v>1.62855230882997E-5</v>
      </c>
      <c r="OJ19" s="1">
        <v>8.3177249052823805E-6</v>
      </c>
      <c r="OK19" s="1">
        <v>7.2670245799599801E-6</v>
      </c>
      <c r="OL19" s="1">
        <v>1.54374738485785E-5</v>
      </c>
      <c r="OM19" s="1">
        <v>1.41861995416548E-5</v>
      </c>
      <c r="ON19" s="1">
        <v>1.15717873541144E-5</v>
      </c>
      <c r="OO19" s="1">
        <v>1.1315193478367301E-5</v>
      </c>
      <c r="OP19" s="1">
        <v>3.3521184741403002E-5</v>
      </c>
      <c r="OQ19" s="1">
        <v>3.8248997225309698E-5</v>
      </c>
      <c r="OR19" s="1">
        <v>6.6585670083441104E-6</v>
      </c>
      <c r="OS19" s="1">
        <v>1.4379534559338899E-5</v>
      </c>
      <c r="OT19" s="1">
        <v>1.3837664255334E-5</v>
      </c>
      <c r="OU19" s="1">
        <v>8.3606712905748305E-6</v>
      </c>
      <c r="OV19" s="1">
        <v>1.8709869436861498E-5</v>
      </c>
      <c r="OW19" s="1">
        <v>2.2853128484712202E-5</v>
      </c>
      <c r="OX19" s="1">
        <v>2.0594958641595399E-5</v>
      </c>
      <c r="OY19">
        <v>3.6849631724180699E-4</v>
      </c>
      <c r="OZ19" s="1">
        <v>3.1294878681364901E-5</v>
      </c>
      <c r="PA19" s="1">
        <v>3.9735916834615597E-5</v>
      </c>
      <c r="PB19" s="1">
        <v>3.3488599001430002E-5</v>
      </c>
      <c r="PC19" s="1">
        <v>1.6790407335065499E-5</v>
      </c>
      <c r="PD19" s="1">
        <v>1.08621226445393E-5</v>
      </c>
      <c r="PE19" s="1">
        <v>1.68711229889595E-5</v>
      </c>
      <c r="PF19" s="1">
        <v>2.10798591979255E-5</v>
      </c>
      <c r="PG19" s="1">
        <v>9.8753068868973093E-6</v>
      </c>
      <c r="PH19" s="1">
        <v>3.2319444835593498E-5</v>
      </c>
      <c r="PI19" s="1">
        <v>3.0697053261974401E-5</v>
      </c>
      <c r="PJ19" s="1">
        <v>1.21053656130243E-5</v>
      </c>
      <c r="PK19" s="1">
        <v>1.7611706607567601E-5</v>
      </c>
      <c r="PL19" s="1">
        <v>9.4934485787234697E-6</v>
      </c>
      <c r="PM19" s="1">
        <v>1.12898701900122E-5</v>
      </c>
      <c r="PN19" s="1">
        <v>1.5272848077074701E-5</v>
      </c>
      <c r="PO19" s="1">
        <v>1.35037479594757E-5</v>
      </c>
      <c r="PP19" s="1">
        <v>1.27890184558055E-5</v>
      </c>
      <c r="PQ19" s="1">
        <v>1.4203459431882899E-5</v>
      </c>
      <c r="PR19" s="1">
        <v>1.1292621047687099E-5</v>
      </c>
      <c r="PS19" s="1">
        <v>1.20046730444301E-5</v>
      </c>
      <c r="PT19" s="1">
        <v>1.31671285544144E-5</v>
      </c>
      <c r="PU19" s="1">
        <v>1.9705512022483201E-5</v>
      </c>
      <c r="PV19" s="1">
        <v>1.42915655942488E-5</v>
      </c>
      <c r="PW19" s="1">
        <v>1.01576840734197E-5</v>
      </c>
      <c r="PX19" s="1">
        <v>1.19077522413136E-5</v>
      </c>
      <c r="PY19" s="1">
        <v>1.47602362176258E-5</v>
      </c>
      <c r="PZ19" s="1">
        <v>7.4042155574716201E-6</v>
      </c>
      <c r="QA19" s="1">
        <v>1.1233473878746701E-5</v>
      </c>
      <c r="QB19" s="1">
        <v>8.2285605458309908E-6</v>
      </c>
      <c r="QC19" s="1">
        <v>9.3454926627600795E-6</v>
      </c>
      <c r="QD19" s="1">
        <v>9.5466773927910294E-6</v>
      </c>
      <c r="QE19" s="1">
        <v>1.3052059648543899E-5</v>
      </c>
      <c r="QF19" s="1">
        <v>7.8108200341375805E-6</v>
      </c>
      <c r="QG19" s="1">
        <v>8.9828261025104405E-6</v>
      </c>
      <c r="QH19" s="1">
        <v>1.0448341799929E-5</v>
      </c>
      <c r="QI19" s="1">
        <v>1.6076121846708701E-5</v>
      </c>
      <c r="QJ19" s="1">
        <v>8.4441016952041604E-6</v>
      </c>
      <c r="QK19" s="1">
        <v>1.2402329957694701E-5</v>
      </c>
    </row>
    <row r="20" spans="1:453" x14ac:dyDescent="0.2">
      <c r="A20" t="s">
        <v>470</v>
      </c>
      <c r="B20">
        <v>0.226640352234244</v>
      </c>
      <c r="C20">
        <v>4.2011763453483599</v>
      </c>
      <c r="D20">
        <v>4.9284540653228799</v>
      </c>
      <c r="E20">
        <v>0.42223345339298202</v>
      </c>
      <c r="F20">
        <v>9.2331944406032596E-2</v>
      </c>
      <c r="G20">
        <v>1.55698066577315E-2</v>
      </c>
      <c r="H20">
        <v>1.4399620532989501</v>
      </c>
      <c r="I20">
        <v>0.42388261184096299</v>
      </c>
      <c r="J20">
        <v>0.15164880640804801</v>
      </c>
      <c r="K20">
        <v>7.5860182940959905E-2</v>
      </c>
      <c r="L20">
        <v>0.13198745884001301</v>
      </c>
      <c r="M20">
        <v>3.6674187425524002E-2</v>
      </c>
      <c r="N20">
        <v>0.20212493091821701</v>
      </c>
      <c r="O20">
        <v>0.26642372384667401</v>
      </c>
      <c r="P20">
        <v>6.4273526519536994E-2</v>
      </c>
      <c r="Q20">
        <v>8.7378369458019703E-2</v>
      </c>
      <c r="R20">
        <v>2.95305264182389E-2</v>
      </c>
      <c r="S20">
        <v>3.3961902186274498E-2</v>
      </c>
      <c r="T20">
        <v>0.110768789798021</v>
      </c>
      <c r="U20">
        <v>1.80119274184108E-2</v>
      </c>
      <c r="V20">
        <v>6.7522503808140802E-2</v>
      </c>
      <c r="W20">
        <v>1.9299142807722099E-2</v>
      </c>
      <c r="X20">
        <v>2.4321679538115901E-2</v>
      </c>
      <c r="Y20">
        <v>7.7215123735368305E-2</v>
      </c>
      <c r="Z20">
        <v>2.8531615063548101E-2</v>
      </c>
      <c r="AA20">
        <v>1.1533731848001501</v>
      </c>
      <c r="AB20">
        <v>3.12611738443375</v>
      </c>
      <c r="AC20">
        <v>0.11070590354502199</v>
      </c>
      <c r="AD20">
        <v>6.6214189492165995E-2</v>
      </c>
      <c r="AE20">
        <v>0.88909603804349902</v>
      </c>
      <c r="AF20">
        <v>7.4762680754065503E-2</v>
      </c>
      <c r="AG20">
        <v>7.7906325832009293E-2</v>
      </c>
      <c r="AH20">
        <v>0.13427033685147799</v>
      </c>
      <c r="AI20">
        <v>6.4913805201649702E-2</v>
      </c>
      <c r="AJ20">
        <v>8.7028978765010798E-2</v>
      </c>
      <c r="AK20">
        <v>13.157043099403401</v>
      </c>
      <c r="AL20">
        <v>9.6488759852945805E-2</v>
      </c>
      <c r="AM20">
        <v>9.5976586162578299E-4</v>
      </c>
      <c r="AN20">
        <v>1.1304087121971E-3</v>
      </c>
      <c r="AO20">
        <v>4.2391741066239797E-3</v>
      </c>
      <c r="AP20">
        <v>1.7698549578199199E-3</v>
      </c>
      <c r="AQ20">
        <v>7.9454504884779505E-3</v>
      </c>
      <c r="AR20">
        <v>2.79332253267057E-3</v>
      </c>
      <c r="AS20">
        <v>4.4728306937031398E-3</v>
      </c>
      <c r="AT20">
        <v>6.8091705325059601E-3</v>
      </c>
      <c r="AU20">
        <v>5.6961685535498003E-3</v>
      </c>
      <c r="AV20">
        <v>4.0900956140831101E-3</v>
      </c>
      <c r="AW20">
        <v>2.4671532853972199E-3</v>
      </c>
      <c r="AX20">
        <v>6.5425216220319302E-3</v>
      </c>
      <c r="AY20">
        <v>1.5140946023166201E-3</v>
      </c>
      <c r="AZ20">
        <v>3.5664414812345102E-3</v>
      </c>
      <c r="BA20">
        <v>2.4333010718692099E-3</v>
      </c>
      <c r="BB20">
        <v>6.5788296866230696E-3</v>
      </c>
      <c r="BC20">
        <v>4.6918665408156798E-3</v>
      </c>
      <c r="BD20">
        <v>3.5453570366371398E-3</v>
      </c>
      <c r="BE20">
        <v>5.2431755699217297E-3</v>
      </c>
      <c r="BF20">
        <v>3.6403545585926601E-3</v>
      </c>
      <c r="BG20">
        <v>2.5035964150447402E-3</v>
      </c>
      <c r="BH20">
        <v>4.2832149891182799E-3</v>
      </c>
      <c r="BI20">
        <v>3.9399867993779496E-3</v>
      </c>
      <c r="BJ20">
        <v>1.06318439939059E-3</v>
      </c>
      <c r="BK20">
        <v>3.55772224138491E-3</v>
      </c>
      <c r="BL20">
        <v>5.9328088071197299E-3</v>
      </c>
      <c r="BM20">
        <v>3.5620975657366201E-3</v>
      </c>
      <c r="BN20">
        <v>4.3328516767360296E-3</v>
      </c>
      <c r="BO20">
        <v>4.6981853782199299E-3</v>
      </c>
      <c r="BP20">
        <v>2.9569744016043802E-3</v>
      </c>
      <c r="BQ20">
        <v>5.3254196071065999E-3</v>
      </c>
      <c r="BR20">
        <v>4.6508399886079103E-3</v>
      </c>
      <c r="BS20">
        <v>5.8961299364455001E-3</v>
      </c>
      <c r="BT20">
        <v>5.6947573553770801E-3</v>
      </c>
      <c r="BU20">
        <v>1.2169305613497299E-3</v>
      </c>
      <c r="BV20">
        <v>6.8217617692425897E-3</v>
      </c>
      <c r="BW20">
        <v>3.37252492900006E-3</v>
      </c>
      <c r="BX20">
        <v>4.5024795923382004E-3</v>
      </c>
      <c r="BY20">
        <v>8.3066003164276505E-3</v>
      </c>
      <c r="BZ20">
        <v>5.4862063843756897E-3</v>
      </c>
      <c r="CA20">
        <v>2.54052527016029E-3</v>
      </c>
      <c r="CB20">
        <v>1.79886514961254E-3</v>
      </c>
      <c r="CC20">
        <v>1.7286700109252701E-3</v>
      </c>
      <c r="CD20">
        <v>5.0496865762397697E-3</v>
      </c>
      <c r="CE20">
        <v>3.0871652066707602E-3</v>
      </c>
      <c r="CF20">
        <v>1.6466366883832999E-3</v>
      </c>
      <c r="CG20">
        <v>4.4966831104829904E-3</v>
      </c>
      <c r="CH20">
        <v>2.2925561293959599E-3</v>
      </c>
      <c r="CI20">
        <v>2.2211520292330501E-3</v>
      </c>
      <c r="CJ20">
        <v>4.4636535807512697E-3</v>
      </c>
      <c r="CK20">
        <v>6.7894808482378702E-3</v>
      </c>
      <c r="CL20">
        <v>4.0595859405584602E-3</v>
      </c>
      <c r="CM20">
        <v>2.9600110661704101E-3</v>
      </c>
      <c r="CN20">
        <v>2.85303214332089E-3</v>
      </c>
      <c r="CO20">
        <v>3.5564822319429398E-3</v>
      </c>
      <c r="CP20">
        <v>1.4640406036050999E-3</v>
      </c>
      <c r="CQ20">
        <v>3.9913512591738297E-3</v>
      </c>
      <c r="CR20">
        <v>1.53576561424416E-3</v>
      </c>
      <c r="CS20">
        <v>2.93999788700603E-3</v>
      </c>
      <c r="CT20">
        <v>1.9946208049077502E-3</v>
      </c>
      <c r="CU20">
        <v>4.2555618216283597E-3</v>
      </c>
      <c r="CV20">
        <v>4.9865248845890201E-3</v>
      </c>
      <c r="CW20">
        <v>3.3954554644878999E-3</v>
      </c>
      <c r="CX20">
        <v>5.1246821298263998E-3</v>
      </c>
      <c r="CY20">
        <v>3.35952986497432E-3</v>
      </c>
      <c r="CZ20">
        <v>2.83216823008843E-3</v>
      </c>
      <c r="DA20">
        <v>2.0460114814341099E-3</v>
      </c>
      <c r="DB20">
        <v>3.0380952463019599E-3</v>
      </c>
      <c r="DC20">
        <v>2.2010777203831798E-3</v>
      </c>
      <c r="DD20">
        <v>3.2314913114532798E-3</v>
      </c>
      <c r="DE20">
        <v>1.90595591266174E-3</v>
      </c>
      <c r="DF20">
        <v>3.3217423479072802E-3</v>
      </c>
      <c r="DG20">
        <v>2.2976882813964001E-3</v>
      </c>
      <c r="DH20">
        <v>1.57026873494033E-3</v>
      </c>
      <c r="DI20">
        <v>1.8060069851344499E-3</v>
      </c>
      <c r="DJ20">
        <v>1.5461651026271301E-3</v>
      </c>
      <c r="DK20">
        <v>5.0613290164619696E-3</v>
      </c>
      <c r="DL20">
        <v>3.62597099156119E-3</v>
      </c>
      <c r="DM20">
        <v>2.3540548048913501E-3</v>
      </c>
      <c r="DN20">
        <v>3.5634504340123401E-3</v>
      </c>
      <c r="DO20">
        <v>2.0034145389217898E-3</v>
      </c>
      <c r="DP20">
        <v>2.2713304962962899E-3</v>
      </c>
      <c r="DQ20">
        <v>2.2145655937492801E-3</v>
      </c>
      <c r="DR20">
        <v>1.4637825137469901E-3</v>
      </c>
      <c r="DS20">
        <v>1.87997293542139E-3</v>
      </c>
      <c r="DT20">
        <v>1.6976592713035599E-3</v>
      </c>
      <c r="DU20">
        <v>2.3120192345231802E-3</v>
      </c>
      <c r="DV20">
        <v>4.0729285683482903E-3</v>
      </c>
      <c r="DW20">
        <v>4.0796225192025297E-3</v>
      </c>
      <c r="DX20">
        <v>2.2261507809162098E-3</v>
      </c>
      <c r="DY20">
        <v>1.7707872495520899E-3</v>
      </c>
      <c r="DZ20">
        <v>3.0062391771934899E-3</v>
      </c>
      <c r="EA20">
        <v>3.0846359848510502E-3</v>
      </c>
      <c r="EB20">
        <v>2.6539108192082501E-3</v>
      </c>
      <c r="EC20">
        <v>1.9701235898537599E-3</v>
      </c>
      <c r="ED20">
        <v>4.2363373446278304E-3</v>
      </c>
      <c r="EE20">
        <v>2.1722210920415799E-3</v>
      </c>
      <c r="EF20">
        <v>2.37866509705782E-3</v>
      </c>
      <c r="EG20">
        <v>2.5036551291122999E-3</v>
      </c>
      <c r="EH20">
        <v>1.8936825857963401E-3</v>
      </c>
      <c r="EI20">
        <v>3.2486994925420699E-3</v>
      </c>
      <c r="EJ20">
        <v>2.8357528266497001E-3</v>
      </c>
      <c r="EK20">
        <v>2.1412761299870898E-3</v>
      </c>
      <c r="EL20">
        <v>2.4492803670000301E-3</v>
      </c>
      <c r="EM20">
        <v>1.75922338094097E-3</v>
      </c>
      <c r="EN20">
        <v>1.9355119264218999E-3</v>
      </c>
      <c r="EO20">
        <v>1.7655816569458701E-3</v>
      </c>
      <c r="EP20">
        <v>2.07018229993992E-3</v>
      </c>
      <c r="EQ20">
        <v>2.5302844238467501E-3</v>
      </c>
      <c r="ER20">
        <v>1.8779001169605201E-3</v>
      </c>
      <c r="ES20">
        <v>1.56798418611288E-3</v>
      </c>
      <c r="ET20">
        <v>2.8422078932635502E-3</v>
      </c>
      <c r="EU20">
        <v>1.95253927086014E-3</v>
      </c>
      <c r="EV20">
        <v>3.8412900816183499E-3</v>
      </c>
      <c r="EW20">
        <v>3.94134104717523E-3</v>
      </c>
      <c r="EX20">
        <v>3.2364728976972401E-3</v>
      </c>
      <c r="EY20">
        <v>3.6021975392941399E-3</v>
      </c>
      <c r="EZ20">
        <v>2.8868210851214801E-3</v>
      </c>
      <c r="FA20">
        <v>2.8508969873655599E-3</v>
      </c>
      <c r="FB20">
        <v>2.4745868169702601E-3</v>
      </c>
      <c r="FC20">
        <v>2.0975777879357299E-3</v>
      </c>
      <c r="FD20">
        <v>3.0861518753226799E-3</v>
      </c>
      <c r="FE20">
        <v>2.4700782087165901E-3</v>
      </c>
      <c r="FF20">
        <v>3.5293940745759799E-3</v>
      </c>
      <c r="FG20">
        <v>3.0392298358492601E-3</v>
      </c>
      <c r="FH20">
        <v>2.9684784298297001E-3</v>
      </c>
      <c r="FI20">
        <v>1.39450333081186E-3</v>
      </c>
      <c r="FJ20">
        <v>1.73297286382876E-3</v>
      </c>
      <c r="FK20">
        <v>1.3857222598744601E-3</v>
      </c>
      <c r="FL20">
        <v>1.88625199662056E-3</v>
      </c>
      <c r="FM20">
        <v>1.4090938115259601E-3</v>
      </c>
      <c r="FN20">
        <v>3.22384103783406E-3</v>
      </c>
      <c r="FO20">
        <v>1.27163772122003E-3</v>
      </c>
      <c r="FP20">
        <v>1.1623206402873599E-3</v>
      </c>
      <c r="FQ20">
        <v>3.67518569692038E-3</v>
      </c>
      <c r="FR20">
        <v>1.4022518094861901E-3</v>
      </c>
      <c r="FS20">
        <v>2.24225572310388E-3</v>
      </c>
      <c r="FT20">
        <v>2.2871646506246201E-3</v>
      </c>
      <c r="FU20">
        <v>1.3213349535362801E-3</v>
      </c>
      <c r="FV20">
        <v>1.2048964475979999E-3</v>
      </c>
      <c r="FW20">
        <v>1.1039688746677699E-3</v>
      </c>
      <c r="FX20">
        <v>1.53571820701472E-3</v>
      </c>
      <c r="FY20">
        <v>1.3321715989150101E-3</v>
      </c>
      <c r="FZ20">
        <v>1.3362043478991801E-3</v>
      </c>
      <c r="GA20">
        <v>2.0862983539700502E-3</v>
      </c>
      <c r="GB20">
        <v>1.9140387885272501E-3</v>
      </c>
      <c r="GC20">
        <v>2.79013049439527E-3</v>
      </c>
      <c r="GD20">
        <v>3.16485229413956E-3</v>
      </c>
      <c r="GE20">
        <v>2.3787938291207002E-3</v>
      </c>
      <c r="GF20">
        <v>2.25179909612052E-3</v>
      </c>
      <c r="GG20">
        <v>2.1081345679704101E-3</v>
      </c>
      <c r="GH20">
        <v>1.92753655719571E-3</v>
      </c>
      <c r="GI20">
        <v>1.6694489953806601E-3</v>
      </c>
      <c r="GJ20">
        <v>1.89857709920034E-3</v>
      </c>
      <c r="GK20">
        <v>2.29318437632173E-3</v>
      </c>
      <c r="GL20">
        <v>2.1088695095386402E-3</v>
      </c>
      <c r="GM20">
        <v>6.11827259417623E-3</v>
      </c>
      <c r="GN20">
        <v>2.8319941484369299E-3</v>
      </c>
      <c r="GO20">
        <v>3.06320712552406E-3</v>
      </c>
      <c r="GP20">
        <v>1.55977641697973E-3</v>
      </c>
      <c r="GQ20">
        <v>1.7400224547600401E-3</v>
      </c>
      <c r="GR20">
        <v>1.9200520124286399E-3</v>
      </c>
      <c r="GS20">
        <v>1.46780696231872E-3</v>
      </c>
      <c r="GT20">
        <v>2.69332933821715E-3</v>
      </c>
      <c r="GU20">
        <v>1.0912987316260101E-3</v>
      </c>
      <c r="GV20">
        <v>1.03436648205388E-3</v>
      </c>
      <c r="GW20">
        <v>1.2031009362544901E-3</v>
      </c>
      <c r="GX20">
        <v>1.64280663011596E-3</v>
      </c>
      <c r="GY20">
        <v>1.2633486738195599E-3</v>
      </c>
      <c r="GZ20">
        <v>1.4544668258167799E-3</v>
      </c>
      <c r="HA20">
        <v>1.81266601721291E-3</v>
      </c>
      <c r="HB20">
        <v>1.53883624880109E-3</v>
      </c>
      <c r="HC20">
        <v>1.4452035364229199E-3</v>
      </c>
      <c r="HD20">
        <v>1.68665144010447E-3</v>
      </c>
      <c r="HE20">
        <v>1.4025349024450399E-3</v>
      </c>
      <c r="HF20">
        <v>1.7319185833912299E-3</v>
      </c>
      <c r="HG20">
        <v>1.2223473895573999E-3</v>
      </c>
      <c r="HH20">
        <v>8.1454809405840896E-4</v>
      </c>
      <c r="HI20">
        <v>1.75029968668241E-3</v>
      </c>
      <c r="HJ20">
        <v>2.0880464406218399E-3</v>
      </c>
      <c r="HK20">
        <v>2.41603829781525E-3</v>
      </c>
      <c r="HL20">
        <v>2.0762607571668899E-3</v>
      </c>
      <c r="HM20">
        <v>1.32162013032939E-3</v>
      </c>
      <c r="HN20">
        <v>5.0914347171783503E-3</v>
      </c>
      <c r="HO20">
        <v>3.1425853725522801E-3</v>
      </c>
      <c r="HP20">
        <v>3.4810808778274801E-3</v>
      </c>
      <c r="HQ20">
        <v>6.0146206291392399E-3</v>
      </c>
      <c r="HR20">
        <v>2.5580518995411698E-3</v>
      </c>
      <c r="HS20">
        <v>1.5734009910374899E-3</v>
      </c>
      <c r="HT20">
        <v>1.78080353653058E-3</v>
      </c>
      <c r="HU20">
        <v>2.1723086421843599E-3</v>
      </c>
      <c r="HV20">
        <v>3.2674672140274199E-3</v>
      </c>
      <c r="HW20">
        <v>3.44184954883531E-3</v>
      </c>
      <c r="HX20">
        <v>2.1066846267785901E-3</v>
      </c>
      <c r="HY20">
        <v>2.6246569294016801E-3</v>
      </c>
      <c r="HZ20">
        <v>2.3973060189746301E-3</v>
      </c>
      <c r="IA20">
        <v>1.87987312674522E-3</v>
      </c>
      <c r="IB20">
        <v>4.6712070005014497E-3</v>
      </c>
      <c r="IC20">
        <v>2.8159767447505099E-3</v>
      </c>
      <c r="ID20">
        <v>4.4013432925566996E-3</v>
      </c>
      <c r="IE20">
        <v>1.55228508228902E-3</v>
      </c>
      <c r="IF20">
        <v>2.2631284955423299E-3</v>
      </c>
      <c r="IG20">
        <v>2.1118204051162998E-3</v>
      </c>
      <c r="IH20">
        <v>3.0827106500510102E-3</v>
      </c>
      <c r="II20">
        <v>3.6637198820244502E-3</v>
      </c>
      <c r="IJ20">
        <v>2.8054069203790298E-3</v>
      </c>
      <c r="IK20">
        <v>1.63174696208444E-3</v>
      </c>
      <c r="IL20">
        <v>1.6848797909915401E-3</v>
      </c>
      <c r="IM20">
        <v>2.28666251641698E-3</v>
      </c>
      <c r="IN20">
        <v>2.65684641781263E-3</v>
      </c>
      <c r="IO20">
        <v>2.0612908992916298E-3</v>
      </c>
      <c r="IP20">
        <v>1.4056131272809601E-3</v>
      </c>
      <c r="IQ20">
        <v>2.25789556861855E-3</v>
      </c>
      <c r="IR20">
        <v>4.3468356830999302E-3</v>
      </c>
      <c r="IS20">
        <v>2.0371243474073702E-3</v>
      </c>
      <c r="IT20">
        <v>4.4361273525282702E-3</v>
      </c>
      <c r="IU20">
        <v>2.2799501370172901E-3</v>
      </c>
      <c r="IV20">
        <v>2.84297420294024E-3</v>
      </c>
      <c r="IW20">
        <v>4.1815290926024299E-3</v>
      </c>
      <c r="IX20">
        <v>2.4219856830313799E-3</v>
      </c>
      <c r="IY20">
        <v>4.4201069744303802E-3</v>
      </c>
      <c r="IZ20">
        <v>2.5393990741576999E-3</v>
      </c>
      <c r="JA20">
        <v>1.4256048889365E-3</v>
      </c>
      <c r="JB20">
        <v>1.84602797671687E-3</v>
      </c>
      <c r="JC20">
        <v>2.5106117478571801E-3</v>
      </c>
      <c r="JD20">
        <v>1.5562778571620601E-3</v>
      </c>
      <c r="JE20">
        <v>1.9821726717054798E-3</v>
      </c>
      <c r="JF20">
        <v>2.0030388026498298E-3</v>
      </c>
      <c r="JG20">
        <v>1.70991973718628E-3</v>
      </c>
      <c r="JH20">
        <v>2.6348159357439701E-3</v>
      </c>
      <c r="JI20">
        <v>1.85626364545897E-3</v>
      </c>
      <c r="JJ20">
        <v>1.61540122935548E-3</v>
      </c>
      <c r="JK20">
        <v>2.18706314917654E-3</v>
      </c>
      <c r="JL20">
        <v>2.00058675254695E-3</v>
      </c>
      <c r="JM20">
        <v>1.7283188237342999E-3</v>
      </c>
      <c r="JN20">
        <v>1.67649660434108E-3</v>
      </c>
      <c r="JO20">
        <v>2.69434326328337E-3</v>
      </c>
      <c r="JP20">
        <v>2.7319383923895702E-3</v>
      </c>
      <c r="JQ20">
        <v>2.0216819539200502E-3</v>
      </c>
      <c r="JR20">
        <v>4.4987646979279799E-3</v>
      </c>
      <c r="JS20">
        <v>5.9098864556290202E-3</v>
      </c>
      <c r="JT20">
        <v>2.12868776288815E-3</v>
      </c>
      <c r="JU20">
        <v>3.8170998624991602E-3</v>
      </c>
      <c r="JV20">
        <v>5.2553838351741397E-3</v>
      </c>
      <c r="JW20">
        <v>3.7252737092785498E-3</v>
      </c>
      <c r="JX20">
        <v>1.5287232236005401E-3</v>
      </c>
      <c r="JY20">
        <v>2.7263794734608401E-3</v>
      </c>
      <c r="JZ20">
        <v>2.2176826780196299E-3</v>
      </c>
      <c r="KA20">
        <v>3.0572604096960302E-3</v>
      </c>
      <c r="KB20">
        <v>3.4968276915606101E-3</v>
      </c>
      <c r="KC20">
        <v>1.8904523720266299E-3</v>
      </c>
      <c r="KD20">
        <v>2.6387125253677399E-3</v>
      </c>
      <c r="KE20">
        <v>2.8667572420090401E-3</v>
      </c>
      <c r="KF20">
        <v>4.1076612658798696E-3</v>
      </c>
      <c r="KG20">
        <v>2.5409821828361601E-3</v>
      </c>
      <c r="KH20">
        <v>2.4026533530559402E-3</v>
      </c>
      <c r="KI20">
        <v>2.59823420783505E-3</v>
      </c>
      <c r="KJ20">
        <v>4.6659422572702201E-3</v>
      </c>
      <c r="KK20">
        <v>1.88126479333732E-3</v>
      </c>
      <c r="KL20">
        <v>2.0396936568431601E-3</v>
      </c>
      <c r="KM20">
        <v>2.0791041606571499E-3</v>
      </c>
      <c r="KN20">
        <v>2.2079108923208001E-3</v>
      </c>
      <c r="KO20">
        <v>1.78265681024641E-3</v>
      </c>
      <c r="KP20">
        <v>2.2824010520707799E-3</v>
      </c>
      <c r="KQ20">
        <v>2.2347278601955599E-3</v>
      </c>
      <c r="KR20">
        <v>2.1214451116975401E-3</v>
      </c>
      <c r="KS20">
        <v>3.1551047519314999E-3</v>
      </c>
      <c r="KT20">
        <v>2.3539749148767399E-3</v>
      </c>
      <c r="KU20">
        <v>2.5570367055479399E-3</v>
      </c>
      <c r="KV20">
        <v>2.7069756062701299E-3</v>
      </c>
      <c r="KW20">
        <v>3.9179787854664002E-3</v>
      </c>
      <c r="KX20">
        <v>1.71677765902132E-3</v>
      </c>
      <c r="KY20">
        <v>1.63093578303233E-3</v>
      </c>
      <c r="KZ20">
        <v>2.9216061404440598E-3</v>
      </c>
      <c r="LA20">
        <v>1.6516040661372199E-3</v>
      </c>
      <c r="LB20">
        <v>1.46844259870704E-3</v>
      </c>
      <c r="LC20">
        <v>1.7686639650492E-3</v>
      </c>
      <c r="LD20">
        <v>1.40526294126175E-3</v>
      </c>
      <c r="LE20">
        <v>1.5623224433511499E-3</v>
      </c>
      <c r="LF20">
        <v>1.2923058180604101E-3</v>
      </c>
      <c r="LG20">
        <v>1.58065221621655E-3</v>
      </c>
      <c r="LH20">
        <v>1.62448482296895E-3</v>
      </c>
      <c r="LI20">
        <v>1.49845428240951E-3</v>
      </c>
      <c r="LJ20">
        <v>1.50532246625517E-3</v>
      </c>
      <c r="LK20">
        <v>2.3178029689006501E-3</v>
      </c>
      <c r="LL20">
        <v>2.53125021699816E-3</v>
      </c>
      <c r="LM20">
        <v>2.6304919912945499E-3</v>
      </c>
      <c r="LN20">
        <v>2.2379996313247798E-3</v>
      </c>
      <c r="LO20">
        <v>2.8731207654345801E-3</v>
      </c>
      <c r="LP20">
        <v>1.84018269064836E-3</v>
      </c>
      <c r="LQ20">
        <v>1.1033779213903501E-3</v>
      </c>
      <c r="LR20">
        <v>1.71452271461021E-3</v>
      </c>
      <c r="LS20">
        <v>4.9806331051513598E-3</v>
      </c>
      <c r="LT20">
        <v>2.2012293571606299E-3</v>
      </c>
      <c r="LU20">
        <v>2.68704547197558E-3</v>
      </c>
      <c r="LV20">
        <v>4.2521780706010802E-3</v>
      </c>
      <c r="LW20">
        <v>2.2445940936449901E-3</v>
      </c>
      <c r="LX20">
        <v>2.2045949066523498E-3</v>
      </c>
      <c r="LY20">
        <v>3.2948417472653101E-3</v>
      </c>
      <c r="LZ20">
        <v>2.2787361929658802E-3</v>
      </c>
      <c r="MA20">
        <v>2.4495931458659499E-3</v>
      </c>
      <c r="MB20">
        <v>1.42601915576961E-3</v>
      </c>
      <c r="MC20">
        <v>2.2532296832650902E-3</v>
      </c>
      <c r="MD20">
        <v>4.6029454827308696</v>
      </c>
      <c r="ME20">
        <v>1.59573424607515E-3</v>
      </c>
      <c r="MF20">
        <v>1.6812356741866101E-3</v>
      </c>
      <c r="MG20">
        <v>2.4930041050538398E-3</v>
      </c>
      <c r="MH20">
        <v>1.9099482364254099E-3</v>
      </c>
      <c r="MI20">
        <v>2.3574145452585102E-3</v>
      </c>
      <c r="MJ20">
        <v>2.3360247665550598E-3</v>
      </c>
      <c r="MK20">
        <v>2.87423541303724E-3</v>
      </c>
      <c r="ML20">
        <v>2.20907934126444E-3</v>
      </c>
      <c r="MM20">
        <v>2.5209994055330801E-3</v>
      </c>
      <c r="MN20">
        <v>2.0896508533041901E-3</v>
      </c>
      <c r="MO20">
        <v>2.2326920472551101E-3</v>
      </c>
      <c r="MP20">
        <v>2.8050896886270501E-3</v>
      </c>
      <c r="MQ20">
        <v>2.21671222825535E-3</v>
      </c>
      <c r="MR20">
        <v>2.5556830514688001E-3</v>
      </c>
      <c r="MS20">
        <v>1.8504173553083099E-3</v>
      </c>
      <c r="MT20">
        <v>2.1639059646986398E-3</v>
      </c>
      <c r="MU20">
        <v>1.76031003938988E-3</v>
      </c>
      <c r="MV20">
        <v>3.5672957077622401E-3</v>
      </c>
      <c r="MW20">
        <v>2.6152824342716499E-3</v>
      </c>
      <c r="MX20">
        <v>3.1783152197022001E-3</v>
      </c>
      <c r="MY20">
        <v>2.7668804337736201E-3</v>
      </c>
      <c r="MZ20">
        <v>2.3353090800810601E-3</v>
      </c>
      <c r="NA20">
        <v>1.7511511920020001E-3</v>
      </c>
      <c r="NB20">
        <v>1.4709674258483599E-3</v>
      </c>
      <c r="NC20">
        <v>2.1006513736210801E-3</v>
      </c>
      <c r="ND20">
        <v>1.9556230487069101E-3</v>
      </c>
      <c r="NE20">
        <v>2.5163788581267E-3</v>
      </c>
      <c r="NF20">
        <v>2.7307157928589702E-3</v>
      </c>
      <c r="NG20">
        <v>2.3657910292968201E-3</v>
      </c>
      <c r="NH20">
        <v>1.2691374693531499E-3</v>
      </c>
      <c r="NI20">
        <v>2.1929737355094402E-3</v>
      </c>
      <c r="NJ20">
        <v>2.2939523740205898E-3</v>
      </c>
      <c r="NK20">
        <v>2.1313218865543601E-3</v>
      </c>
      <c r="NL20">
        <v>1.1884401756105899E-3</v>
      </c>
      <c r="NM20">
        <v>1.3250200630864099E-3</v>
      </c>
      <c r="NN20">
        <v>1.1154378938954301E-3</v>
      </c>
      <c r="NO20">
        <v>1.49587078485638E-3</v>
      </c>
      <c r="NP20">
        <v>1.7421288735931699E-3</v>
      </c>
      <c r="NQ20">
        <v>1.07902649033349E-3</v>
      </c>
      <c r="NR20">
        <v>1.0458692646352599E-3</v>
      </c>
      <c r="NS20">
        <v>1.4508036605548099E-3</v>
      </c>
      <c r="NT20">
        <v>1.6601734503638001E-3</v>
      </c>
      <c r="NU20">
        <v>2.1357012563385101E-3</v>
      </c>
      <c r="NV20">
        <v>1.0668012342648599E-3</v>
      </c>
      <c r="NW20">
        <v>1.64232492388692E-3</v>
      </c>
      <c r="NX20">
        <v>2.2091415070462999E-3</v>
      </c>
      <c r="NY20">
        <v>2.3773000109940799E-3</v>
      </c>
      <c r="NZ20">
        <v>1.0674972960259799E-3</v>
      </c>
      <c r="OA20">
        <v>1.53226406837348E-3</v>
      </c>
      <c r="OB20">
        <v>1.58572347718291E-3</v>
      </c>
      <c r="OC20">
        <v>2.1902696404140398E-3</v>
      </c>
      <c r="OD20">
        <v>1.8340248556342001E-3</v>
      </c>
      <c r="OE20">
        <v>4.2416195268742702E-3</v>
      </c>
      <c r="OF20">
        <v>1.9810516358120399E-3</v>
      </c>
      <c r="OG20">
        <v>2.5169331114739202E-3</v>
      </c>
      <c r="OH20">
        <v>2.6593464601319299E-3</v>
      </c>
      <c r="OI20">
        <v>1.2855872540967501E-3</v>
      </c>
      <c r="OJ20">
        <v>2.2443803783971802E-3</v>
      </c>
      <c r="OK20">
        <v>1.9701759330928298E-3</v>
      </c>
      <c r="OL20">
        <v>3.4502392751164699E-3</v>
      </c>
      <c r="OM20">
        <v>2.66743435058743E-3</v>
      </c>
      <c r="ON20">
        <v>1.3505189243005599E-3</v>
      </c>
      <c r="OO20">
        <v>1.3544439396355301E-3</v>
      </c>
      <c r="OP20">
        <v>3.0139204638544499E-3</v>
      </c>
      <c r="OQ20">
        <v>3.0941309349145699E-3</v>
      </c>
      <c r="OR20">
        <v>2.0188305876217799E-3</v>
      </c>
      <c r="OS20">
        <v>1.86836876091547E-3</v>
      </c>
      <c r="OT20">
        <v>2.0697555853985299E-3</v>
      </c>
      <c r="OU20">
        <v>2.0120702101848998E-3</v>
      </c>
      <c r="OV20">
        <v>2.0405593677423899E-3</v>
      </c>
      <c r="OW20">
        <v>3.6352519469801301E-3</v>
      </c>
      <c r="OX20">
        <v>2.4232414260041001E-3</v>
      </c>
      <c r="OY20">
        <v>5.0693107768893199E-3</v>
      </c>
      <c r="OZ20">
        <v>4.2048949515446996E-3</v>
      </c>
      <c r="PA20">
        <v>3.1737552548292999E-3</v>
      </c>
      <c r="PB20">
        <v>3.1988418544642602E-3</v>
      </c>
      <c r="PC20">
        <v>2.7606654970441001E-3</v>
      </c>
      <c r="PD20">
        <v>2.1259095636196402E-3</v>
      </c>
      <c r="PE20">
        <v>2.2706998046487601E-3</v>
      </c>
      <c r="PF20">
        <v>2.4332974629942298E-3</v>
      </c>
      <c r="PG20">
        <v>2.22723699989729E-3</v>
      </c>
      <c r="PH20">
        <v>3.7121311237569899E-3</v>
      </c>
      <c r="PI20">
        <v>3.8002163870260101E-3</v>
      </c>
      <c r="PJ20">
        <v>3.0837639933452001E-3</v>
      </c>
      <c r="PK20">
        <v>3.6323382868431501E-3</v>
      </c>
      <c r="PL20">
        <v>2.5230615341570199E-3</v>
      </c>
      <c r="PM20">
        <v>3.09829695615917E-3</v>
      </c>
      <c r="PN20">
        <v>3.0590429494623101E-3</v>
      </c>
      <c r="PO20">
        <v>2.0849941880442201E-3</v>
      </c>
      <c r="PP20">
        <v>1.1728836660040501E-3</v>
      </c>
      <c r="PQ20">
        <v>3.4507257165387298E-3</v>
      </c>
      <c r="PR20">
        <v>3.5622625029645902E-3</v>
      </c>
      <c r="PS20">
        <v>3.5114105732645799E-3</v>
      </c>
      <c r="PT20">
        <v>2.0130246964981799E-3</v>
      </c>
      <c r="PU20">
        <v>1.7416982213035201E-3</v>
      </c>
      <c r="PV20">
        <v>3.2205939874984301E-3</v>
      </c>
      <c r="PW20">
        <v>2.1771184634417299E-3</v>
      </c>
      <c r="PX20">
        <v>2.98826557700522E-3</v>
      </c>
      <c r="PY20">
        <v>2.54836804233491E-3</v>
      </c>
      <c r="PZ20">
        <v>1.6553641849895899E-3</v>
      </c>
      <c r="QA20">
        <v>1.1409605154767599E-3</v>
      </c>
      <c r="QB20">
        <v>1.96970138931647E-3</v>
      </c>
      <c r="QC20">
        <v>5.1704971701838102E-3</v>
      </c>
      <c r="QD20">
        <v>3.0175775173120201E-3</v>
      </c>
      <c r="QE20">
        <v>5.3757442743517497E-3</v>
      </c>
      <c r="QF20">
        <v>3.2386610168032301E-3</v>
      </c>
      <c r="QG20">
        <v>3.6287692433688802E-3</v>
      </c>
      <c r="QH20">
        <v>2.6227759371977299E-3</v>
      </c>
      <c r="QI20">
        <v>2.6765975228045099E-3</v>
      </c>
      <c r="QJ20">
        <v>6.9703555782325601E-3</v>
      </c>
      <c r="QK20">
        <v>3.6192398751154499E-3</v>
      </c>
    </row>
    <row r="21" spans="1:453" x14ac:dyDescent="0.2">
      <c r="A21" t="s">
        <v>471</v>
      </c>
      <c r="B21">
        <v>0.88269430249929404</v>
      </c>
      <c r="C21">
        <v>1.2113811373710599</v>
      </c>
      <c r="D21">
        <v>2.49298676848412</v>
      </c>
      <c r="E21">
        <v>0.26551896110176998</v>
      </c>
      <c r="F21">
        <v>0.105507262609899</v>
      </c>
      <c r="G21">
        <v>1.99506734497845E-2</v>
      </c>
      <c r="H21">
        <v>0.67291899025440205</v>
      </c>
      <c r="I21">
        <v>0.17816773764789101</v>
      </c>
      <c r="J21">
        <v>4.77937510237098E-2</v>
      </c>
      <c r="K21">
        <v>0.100381880253553</v>
      </c>
      <c r="L21">
        <v>4.4403195474296803E-2</v>
      </c>
      <c r="M21">
        <v>2.08733903244138E-2</v>
      </c>
      <c r="N21">
        <v>4.1396249737590603E-2</v>
      </c>
      <c r="O21">
        <v>6.0248812474310402E-2</v>
      </c>
      <c r="P21">
        <v>1.94293327163905E-2</v>
      </c>
      <c r="Q21">
        <v>0.249119940400124</v>
      </c>
      <c r="R21">
        <v>2.71600217558444E-2</v>
      </c>
      <c r="S21">
        <v>1.4536230871453899E-2</v>
      </c>
      <c r="T21">
        <v>1.68018118944019E-2</v>
      </c>
      <c r="U21">
        <v>3.03641339763999E-2</v>
      </c>
      <c r="V21">
        <v>2.01337571255863E-2</v>
      </c>
      <c r="W21">
        <v>4.3698306661099202E-2</v>
      </c>
      <c r="X21">
        <v>2.0484739262610699E-2</v>
      </c>
      <c r="Y21">
        <v>0.211444411799312</v>
      </c>
      <c r="Z21">
        <v>6.1634640023112301E-2</v>
      </c>
      <c r="AA21">
        <v>0.62684590816497798</v>
      </c>
      <c r="AB21">
        <v>1.7838734745979301</v>
      </c>
      <c r="AC21">
        <v>0.37280904278159099</v>
      </c>
      <c r="AD21">
        <v>4.8964254464954102E-2</v>
      </c>
      <c r="AE21">
        <v>0.46567718088626903</v>
      </c>
      <c r="AF21">
        <v>0.13403695300221399</v>
      </c>
      <c r="AG21">
        <v>0.17053403817117199</v>
      </c>
      <c r="AH21">
        <v>0.34496559053659398</v>
      </c>
      <c r="AI21">
        <v>0.10825265776366</v>
      </c>
      <c r="AJ21">
        <v>0.26902574822306602</v>
      </c>
      <c r="AK21">
        <v>36.640856170654303</v>
      </c>
      <c r="AL21">
        <v>0.14996127448975999</v>
      </c>
      <c r="AM21">
        <v>1.5530369186308199E-3</v>
      </c>
      <c r="AN21">
        <v>2.0507370412815402E-3</v>
      </c>
      <c r="AO21">
        <v>6.7354546976275704E-3</v>
      </c>
      <c r="AP21">
        <v>2.8658919909503298E-3</v>
      </c>
      <c r="AQ21">
        <v>1.41839704476297E-2</v>
      </c>
      <c r="AR21">
        <v>4.36669535702094E-3</v>
      </c>
      <c r="AS21">
        <v>7.5908099301159396E-3</v>
      </c>
      <c r="AT21">
        <v>1.1708783847279801E-2</v>
      </c>
      <c r="AU21">
        <v>9.4230621587485103E-3</v>
      </c>
      <c r="AV21">
        <v>6.0494427103549202E-3</v>
      </c>
      <c r="AW21">
        <v>3.5223749699070999E-3</v>
      </c>
      <c r="AX21">
        <v>9.6583434380590905E-3</v>
      </c>
      <c r="AY21">
        <v>2.6005196326877901E-3</v>
      </c>
      <c r="AZ21">
        <v>5.4388166288845199E-3</v>
      </c>
      <c r="BA21">
        <v>3.9415277366060802E-3</v>
      </c>
      <c r="BB21">
        <v>9.1790156438946707E-3</v>
      </c>
      <c r="BC21">
        <v>8.0781755736097707E-3</v>
      </c>
      <c r="BD21">
        <v>5.8548837783746399E-3</v>
      </c>
      <c r="BE21">
        <v>8.8023581309243995E-3</v>
      </c>
      <c r="BF21">
        <v>5.3045641165226703E-3</v>
      </c>
      <c r="BG21">
        <v>4.1069193044677398E-3</v>
      </c>
      <c r="BH21">
        <v>6.9549994776025399E-3</v>
      </c>
      <c r="BI21">
        <v>5.1964204641990397E-3</v>
      </c>
      <c r="BJ21">
        <v>1.83017053641379E-3</v>
      </c>
      <c r="BK21">
        <v>4.5029380591586196E-3</v>
      </c>
      <c r="BL21">
        <v>8.1779908156022398E-3</v>
      </c>
      <c r="BM21">
        <v>5.16060933005065E-3</v>
      </c>
      <c r="BN21">
        <v>5.0672537647187699E-3</v>
      </c>
      <c r="BO21">
        <v>6.4978345064446302E-3</v>
      </c>
      <c r="BP21">
        <v>4.2290840530768E-3</v>
      </c>
      <c r="BQ21">
        <v>7.1616609580814799E-3</v>
      </c>
      <c r="BR21">
        <v>6.1500001233071103E-3</v>
      </c>
      <c r="BS21">
        <v>8.2852466264739608E-3</v>
      </c>
      <c r="BT21">
        <v>7.23387370817363E-3</v>
      </c>
      <c r="BU21">
        <v>2.12570096482523E-3</v>
      </c>
      <c r="BV21">
        <v>1.1579451686702699E-2</v>
      </c>
      <c r="BW21">
        <v>4.4015796273015398E-3</v>
      </c>
      <c r="BX21">
        <v>5.9579448890872298E-3</v>
      </c>
      <c r="BY21">
        <v>1.54089263174683E-2</v>
      </c>
      <c r="BZ21">
        <v>8.2817466231063005E-3</v>
      </c>
      <c r="CA21">
        <v>3.4552901866845799E-3</v>
      </c>
      <c r="CB21">
        <v>2.3681477876380101E-3</v>
      </c>
      <c r="CC21">
        <v>2.5143619976006502E-3</v>
      </c>
      <c r="CD21">
        <v>7.8830728540197001E-3</v>
      </c>
      <c r="CE21">
        <v>5.1032657851465E-3</v>
      </c>
      <c r="CF21">
        <v>3.0493860889691899E-3</v>
      </c>
      <c r="CG21">
        <v>8.1584374653175494E-3</v>
      </c>
      <c r="CH21">
        <v>3.3957063453272001E-3</v>
      </c>
      <c r="CI21">
        <v>2.7792590961325898E-3</v>
      </c>
      <c r="CJ21">
        <v>6.1229662620462498E-3</v>
      </c>
      <c r="CK21">
        <v>9.3691548099741305E-3</v>
      </c>
      <c r="CL21">
        <v>5.3426874452270597E-3</v>
      </c>
      <c r="CM21">
        <v>4.2388307978399103E-3</v>
      </c>
      <c r="CN21">
        <v>4.4319637934677296E-3</v>
      </c>
      <c r="CO21">
        <v>5.1997618516907099E-3</v>
      </c>
      <c r="CP21">
        <v>2.1166591497603802E-3</v>
      </c>
      <c r="CQ21">
        <v>8.3436805987730598E-3</v>
      </c>
      <c r="CR21">
        <v>2.40358702722006E-3</v>
      </c>
      <c r="CS21">
        <v>4.5386981335468601E-3</v>
      </c>
      <c r="CT21">
        <v>3.12351303291507E-3</v>
      </c>
      <c r="CU21">
        <v>6.1634479439817398E-3</v>
      </c>
      <c r="CV21">
        <v>7.5776992132887298E-3</v>
      </c>
      <c r="CW21">
        <v>5.9496934874914602E-3</v>
      </c>
      <c r="CX21">
        <v>9.0459961444139501E-3</v>
      </c>
      <c r="CY21">
        <v>5.5045968503691298E-3</v>
      </c>
      <c r="CZ21">
        <v>4.8099064850248398E-3</v>
      </c>
      <c r="DA21">
        <v>2.9265509219840199E-3</v>
      </c>
      <c r="DB21">
        <v>5.2604116615839304E-3</v>
      </c>
      <c r="DC21">
        <v>3.13333431258798E-3</v>
      </c>
      <c r="DD21">
        <v>2.9310310375876701E-3</v>
      </c>
      <c r="DE21">
        <v>2.5229768943972899E-3</v>
      </c>
      <c r="DF21">
        <v>4.9212637240998404E-3</v>
      </c>
      <c r="DG21">
        <v>3.0798747087828799E-3</v>
      </c>
      <c r="DH21">
        <v>2.14536549756303E-3</v>
      </c>
      <c r="DI21">
        <v>2.7689218870364102E-3</v>
      </c>
      <c r="DJ21">
        <v>2.6385664008557802E-3</v>
      </c>
      <c r="DK21">
        <v>9.6717853564769005E-3</v>
      </c>
      <c r="DL21">
        <v>6.2239167746156497E-3</v>
      </c>
      <c r="DM21">
        <v>4.1369227343238902E-3</v>
      </c>
      <c r="DN21">
        <v>8.9329258771613206E-3</v>
      </c>
      <c r="DO21">
        <v>3.1370968150440598E-3</v>
      </c>
      <c r="DP21">
        <v>4.5923522673547296E-3</v>
      </c>
      <c r="DQ21">
        <v>3.3763331652153302E-3</v>
      </c>
      <c r="DR21">
        <v>2.0720383443403999E-3</v>
      </c>
      <c r="DS21">
        <v>2.8328952845185999E-3</v>
      </c>
      <c r="DT21">
        <v>2.5403555540833601E-3</v>
      </c>
      <c r="DU21">
        <v>3.4080691693816299E-3</v>
      </c>
      <c r="DV21">
        <v>5.8479097089730201E-3</v>
      </c>
      <c r="DW21">
        <v>6.2489790492691096E-3</v>
      </c>
      <c r="DX21">
        <v>4.3133828788995696E-3</v>
      </c>
      <c r="DY21">
        <v>2.4460776417981802E-3</v>
      </c>
      <c r="DZ21">
        <v>4.8586321878247001E-3</v>
      </c>
      <c r="EA21">
        <v>4.9713616259396097E-3</v>
      </c>
      <c r="EB21">
        <v>4.31195285636932E-3</v>
      </c>
      <c r="EC21">
        <v>3.2354594906792E-3</v>
      </c>
      <c r="ED21">
        <v>8.34365121554583E-3</v>
      </c>
      <c r="EE21">
        <v>3.5995994054246702E-3</v>
      </c>
      <c r="EF21">
        <v>3.6304282897617699E-3</v>
      </c>
      <c r="EG21">
        <v>4.3365442077629296E-3</v>
      </c>
      <c r="EH21">
        <v>3.21149713126943E-3</v>
      </c>
      <c r="EI21">
        <v>5.9711256297305202E-3</v>
      </c>
      <c r="EJ21">
        <v>5.3026551264338199E-3</v>
      </c>
      <c r="EK21">
        <v>3.9009832311421599E-3</v>
      </c>
      <c r="EL21">
        <v>4.1046035592444199E-3</v>
      </c>
      <c r="EM21">
        <v>2.9968546645250198E-3</v>
      </c>
      <c r="EN21">
        <v>3.6751811217982299E-3</v>
      </c>
      <c r="EO21">
        <v>3.21738044149242E-3</v>
      </c>
      <c r="EP21">
        <v>3.3184703730512401E-3</v>
      </c>
      <c r="EQ21">
        <v>4.06052164034918E-3</v>
      </c>
      <c r="ER21">
        <v>2.8567919624037999E-3</v>
      </c>
      <c r="ES21">
        <v>2.4466874951031099E-3</v>
      </c>
      <c r="ET21">
        <v>5.6300352094695002E-3</v>
      </c>
      <c r="EU21">
        <v>3.6626157059799899E-3</v>
      </c>
      <c r="EV21">
        <v>6.2147248419933002E-3</v>
      </c>
      <c r="EW21">
        <v>6.43530858214945E-3</v>
      </c>
      <c r="EX21">
        <v>5.5132295470684796E-3</v>
      </c>
      <c r="EY21">
        <v>6.3214674475602804E-3</v>
      </c>
      <c r="EZ21">
        <v>5.5186670622788397E-3</v>
      </c>
      <c r="FA21">
        <v>4.7884490224532799E-3</v>
      </c>
      <c r="FB21">
        <v>4.23458688892424E-3</v>
      </c>
      <c r="FC21">
        <v>3.0014284653589098E-3</v>
      </c>
      <c r="FD21">
        <v>5.1520726527087401E-3</v>
      </c>
      <c r="FE21">
        <v>3.7922377989161801E-3</v>
      </c>
      <c r="FF21">
        <v>6.2947368714958403E-3</v>
      </c>
      <c r="FG21">
        <v>4.5608068001456604E-3</v>
      </c>
      <c r="FH21">
        <v>4.90957701113075E-3</v>
      </c>
      <c r="FI21">
        <v>2.1824156050570301E-3</v>
      </c>
      <c r="FJ21">
        <v>2.81153027899563E-3</v>
      </c>
      <c r="FK21">
        <v>2.1130517357960299E-3</v>
      </c>
      <c r="FL21">
        <v>2.9083488683681901E-3</v>
      </c>
      <c r="FM21">
        <v>2.20097231213003E-3</v>
      </c>
      <c r="FN21">
        <v>5.7109685498289804E-3</v>
      </c>
      <c r="FO21">
        <v>1.95645224303007E-3</v>
      </c>
      <c r="FP21">
        <v>1.80158017901704E-3</v>
      </c>
      <c r="FQ21">
        <v>6.7194169852882596E-3</v>
      </c>
      <c r="FR21">
        <v>2.4293658323586002E-3</v>
      </c>
      <c r="FS21">
        <v>4.0622328058816503E-3</v>
      </c>
      <c r="FT21">
        <v>4.1013209498487399E-3</v>
      </c>
      <c r="FU21">
        <v>1.88885613461025E-3</v>
      </c>
      <c r="FV21">
        <v>1.7628683388466E-3</v>
      </c>
      <c r="FW21">
        <v>1.5852315700612999E-3</v>
      </c>
      <c r="FX21">
        <v>2.4261218844912999E-3</v>
      </c>
      <c r="FY21">
        <v>1.9770103535847699E-3</v>
      </c>
      <c r="FZ21">
        <v>1.8916788976639501E-3</v>
      </c>
      <c r="GA21">
        <v>3.2891278679016999E-3</v>
      </c>
      <c r="GB21">
        <v>3.5141786618623902E-3</v>
      </c>
      <c r="GC21">
        <v>4.8029889236204304E-3</v>
      </c>
      <c r="GD21">
        <v>5.1862311316654098E-3</v>
      </c>
      <c r="GE21">
        <v>3.7983941787388198E-3</v>
      </c>
      <c r="GF21">
        <v>3.5245419479906599E-3</v>
      </c>
      <c r="GG21">
        <v>3.3390110242180501E-3</v>
      </c>
      <c r="GH21">
        <v>3.0647151463199401E-3</v>
      </c>
      <c r="GI21">
        <v>2.6650659914594101E-3</v>
      </c>
      <c r="GJ21">
        <v>3.1611653976142402E-3</v>
      </c>
      <c r="GK21">
        <v>3.5649959987495098E-3</v>
      </c>
      <c r="GL21">
        <v>3.2197041320614502E-3</v>
      </c>
      <c r="GM21">
        <v>1.1951514985412399E-2</v>
      </c>
      <c r="GN21">
        <v>4.6738051692955199E-3</v>
      </c>
      <c r="GO21">
        <v>5.3106629638932602E-3</v>
      </c>
      <c r="GP21">
        <v>2.4291912675835198E-3</v>
      </c>
      <c r="GQ21">
        <v>2.7936838741879902E-3</v>
      </c>
      <c r="GR21">
        <v>3.1114474928472199E-3</v>
      </c>
      <c r="GS21">
        <v>2.3812716535758201E-3</v>
      </c>
      <c r="GT21">
        <v>4.1457580402493501E-3</v>
      </c>
      <c r="GU21">
        <v>1.5856718673603601E-3</v>
      </c>
      <c r="GV21">
        <v>1.5076189651154E-3</v>
      </c>
      <c r="GW21">
        <v>1.8981632718350701E-3</v>
      </c>
      <c r="GX21">
        <v>2.4260749050881701E-3</v>
      </c>
      <c r="GY21">
        <v>2.0653291081543998E-3</v>
      </c>
      <c r="GZ21">
        <v>2.3130324203520999E-3</v>
      </c>
      <c r="HA21">
        <v>3.1603024748619699E-3</v>
      </c>
      <c r="HB21">
        <v>2.6124349504243602E-3</v>
      </c>
      <c r="HC21">
        <v>2.3760473122820302E-3</v>
      </c>
      <c r="HD21">
        <v>2.74225984467193E-3</v>
      </c>
      <c r="HE21">
        <v>2.24939753534272E-3</v>
      </c>
      <c r="HF21">
        <v>2.8182658774312599E-3</v>
      </c>
      <c r="HG21">
        <v>1.87017560529057E-3</v>
      </c>
      <c r="HH21">
        <v>1.1840340157505101E-3</v>
      </c>
      <c r="HI21">
        <v>3.52190002449788E-3</v>
      </c>
      <c r="HJ21">
        <v>3.3177088713273401E-3</v>
      </c>
      <c r="HK21">
        <v>4.4797529699280901E-3</v>
      </c>
      <c r="HL21">
        <v>3.3680827706120899E-3</v>
      </c>
      <c r="HM21">
        <v>1.97787686192896E-3</v>
      </c>
      <c r="HN21">
        <v>7.2136101778596598E-3</v>
      </c>
      <c r="HO21">
        <v>3.9317506889346996E-3</v>
      </c>
      <c r="HP21">
        <v>5.6797931203618696E-3</v>
      </c>
      <c r="HQ21">
        <v>9.9163512699306008E-3</v>
      </c>
      <c r="HR21">
        <v>4.4509954983368502E-3</v>
      </c>
      <c r="HS21">
        <v>2.3665117390919499E-3</v>
      </c>
      <c r="HT21">
        <v>3.2517918327357601E-3</v>
      </c>
      <c r="HU21">
        <v>3.1535355316009402E-3</v>
      </c>
      <c r="HV21">
        <v>5.9204868506640201E-3</v>
      </c>
      <c r="HW21">
        <v>5.4418589919805497E-3</v>
      </c>
      <c r="HX21">
        <v>3.0689119535963999E-3</v>
      </c>
      <c r="HY21">
        <v>4.5709343045018599E-3</v>
      </c>
      <c r="HZ21">
        <v>3.8646056316793001E-3</v>
      </c>
      <c r="IA21">
        <v>2.8800264233723302E-3</v>
      </c>
      <c r="IB21">
        <v>6.2517436919733898E-3</v>
      </c>
      <c r="IC21">
        <v>3.7034127453807698E-3</v>
      </c>
      <c r="ID21">
        <v>5.5810585967265101E-3</v>
      </c>
      <c r="IE21">
        <v>2.7836174529511501E-3</v>
      </c>
      <c r="IF21">
        <v>2.9951618635095699E-3</v>
      </c>
      <c r="IG21">
        <v>2.8692259336821702E-3</v>
      </c>
      <c r="IH21">
        <v>4.5143952011130802E-3</v>
      </c>
      <c r="II21">
        <v>4.2374447104521103E-3</v>
      </c>
      <c r="IJ21">
        <v>4.0291059063747503E-3</v>
      </c>
      <c r="IK21">
        <v>2.3733787413220899E-3</v>
      </c>
      <c r="IL21">
        <v>2.5726608815603001E-3</v>
      </c>
      <c r="IM21">
        <v>3.2796527841128399E-3</v>
      </c>
      <c r="IN21">
        <v>4.2280986323021399E-3</v>
      </c>
      <c r="IO21">
        <v>3.11042548855767E-3</v>
      </c>
      <c r="IP21">
        <v>2.2773688309826001E-3</v>
      </c>
      <c r="IQ21">
        <v>3.6273369041737199E-3</v>
      </c>
      <c r="IR21">
        <v>6.2443679664283998E-3</v>
      </c>
      <c r="IS21">
        <v>3.0699225491844099E-3</v>
      </c>
      <c r="IT21">
        <v>6.0009142733179E-3</v>
      </c>
      <c r="IU21">
        <v>3.38334239786491E-3</v>
      </c>
      <c r="IV21">
        <v>3.7002918310463399E-3</v>
      </c>
      <c r="IW21">
        <v>3.0597095726989198E-3</v>
      </c>
      <c r="IX21">
        <v>2.5894045305904002E-3</v>
      </c>
      <c r="IY21">
        <v>7.9190971096977595E-3</v>
      </c>
      <c r="IZ21">
        <v>3.9162745582871196E-3</v>
      </c>
      <c r="JA21">
        <v>2.53231296082959E-3</v>
      </c>
      <c r="JB21">
        <v>3.3026560267899198E-3</v>
      </c>
      <c r="JC21">
        <v>4.3157737585715903E-3</v>
      </c>
      <c r="JD21">
        <v>2.4685651063919099E-3</v>
      </c>
      <c r="JE21">
        <v>3.1513556721620298E-3</v>
      </c>
      <c r="JF21">
        <v>3.2642996287904698E-3</v>
      </c>
      <c r="JG21">
        <v>2.51038877177052E-3</v>
      </c>
      <c r="JH21">
        <v>4.3904041871428504E-3</v>
      </c>
      <c r="JI21">
        <v>2.6569437119178499E-3</v>
      </c>
      <c r="JJ21">
        <v>2.1933925745543101E-3</v>
      </c>
      <c r="JK21">
        <v>3.0846393608953801E-3</v>
      </c>
      <c r="JL21">
        <v>3.2201944268308602E-3</v>
      </c>
      <c r="JM21">
        <v>2.7900424029212402E-3</v>
      </c>
      <c r="JN21">
        <v>2.51014463719912E-3</v>
      </c>
      <c r="JO21">
        <v>4.5710772275924698E-3</v>
      </c>
      <c r="JP21">
        <v>1.2902865040814501E-3</v>
      </c>
      <c r="JQ21">
        <v>1.37305902899243E-3</v>
      </c>
      <c r="JR21">
        <v>3.11588394106366E-3</v>
      </c>
      <c r="JS21">
        <v>7.3286935337819204E-3</v>
      </c>
      <c r="JT21">
        <v>3.1248882063664501E-3</v>
      </c>
      <c r="JU21">
        <v>4.9775467021390797E-3</v>
      </c>
      <c r="JV21">
        <v>7.9146451782435203E-3</v>
      </c>
      <c r="JW21">
        <v>5.6820262339897501E-3</v>
      </c>
      <c r="JX21">
        <v>3.12252257135697E-3</v>
      </c>
      <c r="JY21">
        <v>4.2454916983842798E-3</v>
      </c>
      <c r="JZ21">
        <v>3.1955842452589399E-3</v>
      </c>
      <c r="KA21">
        <v>5.0927457166835702E-3</v>
      </c>
      <c r="KB21">
        <v>5.0837761722505098E-3</v>
      </c>
      <c r="KC21">
        <v>2.6153890532441401E-3</v>
      </c>
      <c r="KD21">
        <v>3.72665625764057E-3</v>
      </c>
      <c r="KE21">
        <v>4.2695488082245001E-3</v>
      </c>
      <c r="KF21">
        <v>5.8508537709713003E-3</v>
      </c>
      <c r="KG21">
        <v>3.7537962140049802E-3</v>
      </c>
      <c r="KH21">
        <v>3.65344741148874E-3</v>
      </c>
      <c r="KI21">
        <v>4.5748120173811904E-3</v>
      </c>
      <c r="KJ21">
        <v>6.7530338885262598E-3</v>
      </c>
      <c r="KK21">
        <v>2.7698911319021099E-3</v>
      </c>
      <c r="KL21">
        <v>3.7131342571228702E-3</v>
      </c>
      <c r="KM21">
        <v>3.61911049694754E-3</v>
      </c>
      <c r="KN21">
        <v>3.8140537799335999E-3</v>
      </c>
      <c r="KO21">
        <v>3.0839127372019001E-3</v>
      </c>
      <c r="KP21">
        <v>4.0725203114561704E-3</v>
      </c>
      <c r="KQ21">
        <v>4.0461738011799697E-3</v>
      </c>
      <c r="KR21">
        <v>3.71869739610702E-3</v>
      </c>
      <c r="KS21">
        <v>5.7849376345984601E-3</v>
      </c>
      <c r="KT21">
        <v>4.1528789326548601E-3</v>
      </c>
      <c r="KU21">
        <v>4.4860969181172604E-3</v>
      </c>
      <c r="KV21">
        <v>4.9554843222722397E-3</v>
      </c>
      <c r="KW21">
        <v>7.6325565692968696E-3</v>
      </c>
      <c r="KX21">
        <v>2.8221563145052601E-3</v>
      </c>
      <c r="KY21">
        <v>2.8034871327690799E-3</v>
      </c>
      <c r="KZ21">
        <v>4.5670345309190502E-3</v>
      </c>
      <c r="LA21">
        <v>2.9989926086272998E-3</v>
      </c>
      <c r="LB21">
        <v>2.4191174015868499E-3</v>
      </c>
      <c r="LC21">
        <v>2.8750417812261702E-3</v>
      </c>
      <c r="LD21">
        <v>2.2841501166112701E-3</v>
      </c>
      <c r="LE21">
        <v>2.4799105827696599E-3</v>
      </c>
      <c r="LF21">
        <v>1.99794199434109E-3</v>
      </c>
      <c r="LG21">
        <v>2.6008163986261899E-3</v>
      </c>
      <c r="LH21">
        <v>2.6351501001045099E-3</v>
      </c>
      <c r="LI21">
        <v>2.57670191349462E-3</v>
      </c>
      <c r="LJ21">
        <v>2.5671843788586599E-3</v>
      </c>
      <c r="LK21">
        <v>3.4315590048208801E-3</v>
      </c>
      <c r="LL21">
        <v>4.1207597474567604E-3</v>
      </c>
      <c r="LM21">
        <v>3.71319367550314E-3</v>
      </c>
      <c r="LN21">
        <v>3.0655420734547099E-3</v>
      </c>
      <c r="LO21">
        <v>4.6501170960254997E-3</v>
      </c>
      <c r="LP21">
        <v>3.2687904022168398E-3</v>
      </c>
      <c r="LQ21">
        <v>2.0131507946643998E-3</v>
      </c>
      <c r="LR21">
        <v>3.0291222850792102E-3</v>
      </c>
      <c r="LS21">
        <v>6.7295033135451399E-3</v>
      </c>
      <c r="LT21">
        <v>3.0914366943761702E-3</v>
      </c>
      <c r="LU21">
        <v>4.1470826603472203E-3</v>
      </c>
      <c r="LV21">
        <v>6.5582115785218801E-3</v>
      </c>
      <c r="LW21">
        <v>3.5713741672225301E-3</v>
      </c>
      <c r="LX21">
        <v>2.98491960857064E-3</v>
      </c>
      <c r="LY21">
        <v>5.0156606361269999E-3</v>
      </c>
      <c r="LZ21">
        <v>3.4612285497132699E-3</v>
      </c>
      <c r="MA21">
        <v>4.1362065123394104E-3</v>
      </c>
      <c r="MB21">
        <v>2.1188492944929798E-3</v>
      </c>
      <c r="MC21">
        <v>3.4539339831098901E-3</v>
      </c>
      <c r="MD21">
        <v>6.5938284993171701</v>
      </c>
      <c r="ME21">
        <v>2.1696867479477099E-3</v>
      </c>
      <c r="MF21">
        <v>2.7279642585199301E-3</v>
      </c>
      <c r="MG21">
        <v>3.82621057797223E-3</v>
      </c>
      <c r="MH21">
        <v>2.6262779079843299E-3</v>
      </c>
      <c r="MI21">
        <v>3.5882018972188201E-3</v>
      </c>
      <c r="MJ21">
        <v>3.69331941474229E-3</v>
      </c>
      <c r="MK21">
        <v>4.9378784606233196E-3</v>
      </c>
      <c r="ML21">
        <v>3.7999211461283299E-3</v>
      </c>
      <c r="MM21">
        <v>4.0322770364582504E-3</v>
      </c>
      <c r="MN21">
        <v>3.0349381151609099E-3</v>
      </c>
      <c r="MO21">
        <v>3.16903946804814E-3</v>
      </c>
      <c r="MP21">
        <v>4.5561636914499097E-3</v>
      </c>
      <c r="MQ21">
        <v>3.3371940779033998E-3</v>
      </c>
      <c r="MR21">
        <v>4.1317715193144996E-3</v>
      </c>
      <c r="MS21">
        <v>2.7271313127130302E-3</v>
      </c>
      <c r="MT21">
        <v>3.3050803700462E-3</v>
      </c>
      <c r="MU21">
        <v>2.7462666563223999E-3</v>
      </c>
      <c r="MV21">
        <v>5.7025093119591501E-3</v>
      </c>
      <c r="MW21">
        <v>4.87619342748076E-3</v>
      </c>
      <c r="MX21">
        <v>4.8311099875718404E-3</v>
      </c>
      <c r="MY21">
        <v>4.6533107059076404E-3</v>
      </c>
      <c r="MZ21">
        <v>3.75567164155655E-3</v>
      </c>
      <c r="NA21">
        <v>2.5524014723487202E-3</v>
      </c>
      <c r="NB21">
        <v>2.0542238431516999E-3</v>
      </c>
      <c r="NC21">
        <v>3.0472550657577799E-3</v>
      </c>
      <c r="ND21">
        <v>2.8180626861285399E-3</v>
      </c>
      <c r="NE21">
        <v>3.8595406687818501E-3</v>
      </c>
      <c r="NF21">
        <v>4.3701646733097701E-3</v>
      </c>
      <c r="NG21">
        <v>3.6156010464765101E-3</v>
      </c>
      <c r="NH21">
        <v>2.2266194864641901E-3</v>
      </c>
      <c r="NI21">
        <v>3.9577380288392302E-3</v>
      </c>
      <c r="NJ21">
        <v>3.64503507153131E-3</v>
      </c>
      <c r="NK21">
        <v>3.4372864291071898E-3</v>
      </c>
      <c r="NL21">
        <v>1.3943780271802101E-3</v>
      </c>
      <c r="NM21">
        <v>1.5540678257821099E-3</v>
      </c>
      <c r="NN21">
        <v>1.3498288433766001E-3</v>
      </c>
      <c r="NO21">
        <v>2.0582595258019898E-3</v>
      </c>
      <c r="NP21">
        <v>2.5295131257735198E-3</v>
      </c>
      <c r="NQ21">
        <v>1.74534520483576E-3</v>
      </c>
      <c r="NR21">
        <v>1.88010202837177E-3</v>
      </c>
      <c r="NS21">
        <v>2.2985378920566302E-3</v>
      </c>
      <c r="NT21">
        <v>3.2812228542752602E-3</v>
      </c>
      <c r="NU21">
        <v>3.4955601033289001E-3</v>
      </c>
      <c r="NV21">
        <v>1.9848811527481301E-3</v>
      </c>
      <c r="NW21">
        <v>2.7628775103948999E-3</v>
      </c>
      <c r="NX21">
        <v>3.7445306777954099E-3</v>
      </c>
      <c r="NY21">
        <v>3.7818545824848098E-3</v>
      </c>
      <c r="NZ21">
        <v>1.9513774546794599E-3</v>
      </c>
      <c r="OA21">
        <v>2.6433064020238801E-3</v>
      </c>
      <c r="OB21">
        <v>2.7261526789516201E-3</v>
      </c>
      <c r="OC21">
        <v>3.7351748382206998E-3</v>
      </c>
      <c r="OD21">
        <v>2.853982092347E-3</v>
      </c>
      <c r="OE21">
        <v>7.9391865991055993E-3</v>
      </c>
      <c r="OF21">
        <v>3.62127520493232E-3</v>
      </c>
      <c r="OG21">
        <v>4.1948354919441001E-3</v>
      </c>
      <c r="OH21">
        <v>3.9167758659459703E-3</v>
      </c>
      <c r="OI21">
        <v>2.2790369519498201E-3</v>
      </c>
      <c r="OJ21">
        <v>3.6482751660514602E-3</v>
      </c>
      <c r="OK21">
        <v>3.5447907401248801E-3</v>
      </c>
      <c r="OL21">
        <v>4.9909954192116903E-3</v>
      </c>
      <c r="OM21">
        <v>4.1420582099817704E-3</v>
      </c>
      <c r="ON21">
        <v>2.4400105641689102E-3</v>
      </c>
      <c r="OO21">
        <v>2.40807239897549E-3</v>
      </c>
      <c r="OP21">
        <v>5.96286969957873E-3</v>
      </c>
      <c r="OQ21">
        <v>6.3965579378418604E-3</v>
      </c>
      <c r="OR21">
        <v>3.7125834496691801E-3</v>
      </c>
      <c r="OS21">
        <v>3.4511408826801899E-3</v>
      </c>
      <c r="OT21">
        <v>3.4415708156302601E-3</v>
      </c>
      <c r="OU21">
        <v>3.3203921921085601E-3</v>
      </c>
      <c r="OV21">
        <v>3.54192369850352E-3</v>
      </c>
      <c r="OW21">
        <v>5.7086947839707098E-3</v>
      </c>
      <c r="OX21">
        <v>2.8280270576942698E-3</v>
      </c>
      <c r="OY21">
        <v>5.2969138952903396E-3</v>
      </c>
      <c r="OZ21">
        <v>6.21237283339724E-3</v>
      </c>
      <c r="PA21">
        <v>4.3766623595729503E-3</v>
      </c>
      <c r="PB21">
        <v>4.5645989710465101E-3</v>
      </c>
      <c r="PC21">
        <v>4.3218516861088596E-3</v>
      </c>
      <c r="PD21">
        <v>3.3537223876919601E-3</v>
      </c>
      <c r="PE21">
        <v>5.3704575635492796E-3</v>
      </c>
      <c r="PF21">
        <v>3.66155483061448E-3</v>
      </c>
      <c r="PG21">
        <v>3.17543562850915E-3</v>
      </c>
      <c r="PH21">
        <v>5.2855943911708902E-3</v>
      </c>
      <c r="PI21">
        <v>4.6392410178668804E-3</v>
      </c>
      <c r="PJ21">
        <v>4.6214828034862902E-3</v>
      </c>
      <c r="PK21">
        <v>4.6192684210836898E-3</v>
      </c>
      <c r="PL21">
        <v>3.9108297787606699E-3</v>
      </c>
      <c r="PM21">
        <v>4.3616355163976503E-3</v>
      </c>
      <c r="PN21">
        <v>4.1629761224612604E-3</v>
      </c>
      <c r="PO21">
        <v>2.8798876795917798E-3</v>
      </c>
      <c r="PP21">
        <v>2.1021060005296001E-3</v>
      </c>
      <c r="PQ21">
        <v>4.5313628390431402E-3</v>
      </c>
      <c r="PR21">
        <v>5.5224455660209098E-3</v>
      </c>
      <c r="PS21">
        <v>5.1398468087427299E-3</v>
      </c>
      <c r="PT21">
        <v>2.9676964273676301E-3</v>
      </c>
      <c r="PU21">
        <v>2.4281690828502202E-3</v>
      </c>
      <c r="PV21">
        <v>4.7970611834898596E-3</v>
      </c>
      <c r="PW21">
        <v>3.2396752678323501E-3</v>
      </c>
      <c r="PX21">
        <v>3.9541761099826604E-3</v>
      </c>
      <c r="PY21">
        <v>4.1601092903874801E-3</v>
      </c>
      <c r="PZ21">
        <v>2.6137106993701299E-3</v>
      </c>
      <c r="QA21">
        <v>1.9645418942673101E-3</v>
      </c>
      <c r="QB21">
        <v>2.8746889554895501E-3</v>
      </c>
      <c r="QC21">
        <v>1.00835315650329E-2</v>
      </c>
      <c r="QD21">
        <v>4.8365099239163099E-3</v>
      </c>
      <c r="QE21">
        <v>8.0719592981040502E-3</v>
      </c>
      <c r="QF21">
        <v>4.9005057546310099E-3</v>
      </c>
      <c r="QG21">
        <v>5.9755590744316597E-3</v>
      </c>
      <c r="QH21">
        <v>4.0585243143141303E-3</v>
      </c>
      <c r="QI21">
        <v>4.0777069982141298E-3</v>
      </c>
      <c r="QJ21">
        <v>1.30974546540529E-2</v>
      </c>
      <c r="QK21">
        <v>5.0319355214014597E-3</v>
      </c>
    </row>
    <row r="22" spans="1:453" x14ac:dyDescent="0.2">
      <c r="A22" t="s">
        <v>472</v>
      </c>
      <c r="B22">
        <v>0.470187084376812</v>
      </c>
      <c r="C22">
        <v>0.38468030393123598</v>
      </c>
      <c r="D22">
        <v>1.0409416198730499</v>
      </c>
      <c r="E22">
        <v>0.1363729134202</v>
      </c>
      <c r="F22">
        <v>7.0242129266261999E-2</v>
      </c>
      <c r="G22">
        <v>1.1710570123978E-2</v>
      </c>
      <c r="H22">
        <v>0.56549126356840096</v>
      </c>
      <c r="I22">
        <v>0.14288163892924799</v>
      </c>
      <c r="J22">
        <v>2.5900335609912901E-2</v>
      </c>
      <c r="K22">
        <v>6.6310243867337706E-2</v>
      </c>
      <c r="L22">
        <v>2.96626904979348E-2</v>
      </c>
      <c r="M22">
        <v>1.56663003843278E-2</v>
      </c>
      <c r="N22">
        <v>2.10006769746542E-2</v>
      </c>
      <c r="O22">
        <v>2.93966981582344E-2</v>
      </c>
      <c r="P22">
        <v>1.54968597460538E-2</v>
      </c>
      <c r="Q22">
        <v>0.16730342395603701</v>
      </c>
      <c r="R22">
        <v>2.2687338339164899E-2</v>
      </c>
      <c r="S22">
        <v>1.0235684993676801E-2</v>
      </c>
      <c r="T22">
        <v>8.83695506490767E-3</v>
      </c>
      <c r="U22">
        <v>2.3006854997947801E-2</v>
      </c>
      <c r="V22">
        <v>1.26368067227304E-2</v>
      </c>
      <c r="W22">
        <v>2.5895722443237901E-2</v>
      </c>
      <c r="X22">
        <v>1.73657697625458E-2</v>
      </c>
      <c r="Y22">
        <v>0.143648688867688</v>
      </c>
      <c r="Z22">
        <v>4.52725428156555E-2</v>
      </c>
      <c r="AA22">
        <v>0.78696669340133696</v>
      </c>
      <c r="AB22">
        <v>1.9501848369836801</v>
      </c>
      <c r="AC22">
        <v>0.19530307799577701</v>
      </c>
      <c r="AD22">
        <v>5.1563773490488497E-2</v>
      </c>
      <c r="AE22">
        <v>0.70220010429620705</v>
      </c>
      <c r="AF22">
        <v>9.2603985406458394E-2</v>
      </c>
      <c r="AG22">
        <v>0.122975200787187</v>
      </c>
      <c r="AH22">
        <v>0.22518169023096599</v>
      </c>
      <c r="AI22">
        <v>5.9253019373863902E-2</v>
      </c>
      <c r="AJ22">
        <v>0.135889697819948</v>
      </c>
      <c r="AK22">
        <v>22.666542959213299</v>
      </c>
      <c r="AL22">
        <v>8.42633126303554E-2</v>
      </c>
      <c r="AM22">
        <v>1.98002851975616E-3</v>
      </c>
      <c r="AN22">
        <v>2.4044789257459298E-3</v>
      </c>
      <c r="AO22">
        <v>1.05946965282783E-2</v>
      </c>
      <c r="AP22">
        <v>4.1889889747835701E-3</v>
      </c>
      <c r="AQ22">
        <v>2.1639986056834499E-2</v>
      </c>
      <c r="AR22">
        <v>6.8809735821559999E-3</v>
      </c>
      <c r="AS22">
        <v>1.0435985750518699E-2</v>
      </c>
      <c r="AT22">
        <v>1.58818825613707E-2</v>
      </c>
      <c r="AU22">
        <v>1.69166605453938E-2</v>
      </c>
      <c r="AV22">
        <v>1.0536179435439399E-2</v>
      </c>
      <c r="AW22">
        <v>5.9412824804894598E-3</v>
      </c>
      <c r="AX22">
        <v>1.90988388843834E-2</v>
      </c>
      <c r="AY22">
        <v>3.10369874932803E-3</v>
      </c>
      <c r="AZ22">
        <v>9.2400077264755999E-3</v>
      </c>
      <c r="BA22">
        <v>6.08859569765627E-3</v>
      </c>
      <c r="BB22">
        <v>1.8485361430794E-2</v>
      </c>
      <c r="BC22">
        <v>1.03914885316044E-2</v>
      </c>
      <c r="BD22">
        <v>7.6565171475522203E-3</v>
      </c>
      <c r="BE22">
        <v>1.15856523159891E-2</v>
      </c>
      <c r="BF22">
        <v>1.02728649973869E-2</v>
      </c>
      <c r="BG22">
        <v>7.0932444185018498E-3</v>
      </c>
      <c r="BH22">
        <v>1.3772688596509401E-2</v>
      </c>
      <c r="BI22">
        <v>1.0240632900968201E-2</v>
      </c>
      <c r="BJ22">
        <v>2.2115306928753901E-3</v>
      </c>
      <c r="BK22">
        <v>9.4296201597899205E-3</v>
      </c>
      <c r="BL22">
        <v>1.5045188227668401E-2</v>
      </c>
      <c r="BM22">
        <v>9.5715846633538607E-3</v>
      </c>
      <c r="BN22">
        <v>9.1146963881328699E-3</v>
      </c>
      <c r="BO22">
        <v>1.00072173401713E-2</v>
      </c>
      <c r="BP22">
        <v>7.3829943430610001E-3</v>
      </c>
      <c r="BQ22">
        <v>1.3484439742751399E-2</v>
      </c>
      <c r="BR22">
        <v>1.02117616683245E-2</v>
      </c>
      <c r="BS22">
        <v>1.3095866073854301E-2</v>
      </c>
      <c r="BT22">
        <v>1.25741227297112E-2</v>
      </c>
      <c r="BU22">
        <v>2.5521041068714101E-3</v>
      </c>
      <c r="BV22">
        <v>1.89897833857685E-2</v>
      </c>
      <c r="BW22">
        <v>8.08133138343692E-3</v>
      </c>
      <c r="BX22">
        <v>1.08630699804053E-2</v>
      </c>
      <c r="BY22">
        <v>2.2791638970375099E-2</v>
      </c>
      <c r="BZ22">
        <v>1.4950974099338101E-2</v>
      </c>
      <c r="CA22">
        <v>4.8180056153796598E-3</v>
      </c>
      <c r="CB22">
        <v>3.5679890774190401E-3</v>
      </c>
      <c r="CC22">
        <v>3.9190684037748698E-3</v>
      </c>
      <c r="CD22">
        <v>1.42006437294185E-2</v>
      </c>
      <c r="CE22">
        <v>7.1705741574987804E-3</v>
      </c>
      <c r="CF22">
        <v>3.7713216734118799E-3</v>
      </c>
      <c r="CG22">
        <v>1.20136095676571E-2</v>
      </c>
      <c r="CH22">
        <v>5.78362260712311E-3</v>
      </c>
      <c r="CI22">
        <v>4.3501400039531301E-3</v>
      </c>
      <c r="CJ22">
        <v>9.6784627065062499E-3</v>
      </c>
      <c r="CK22">
        <v>1.6588329337537299E-2</v>
      </c>
      <c r="CL22">
        <v>8.6692827753722702E-3</v>
      </c>
      <c r="CM22">
        <v>5.4333676118403697E-3</v>
      </c>
      <c r="CN22">
        <v>5.9105508960783501E-3</v>
      </c>
      <c r="CO22">
        <v>7.4183955206535796E-3</v>
      </c>
      <c r="CP22">
        <v>3.2503835158422599E-3</v>
      </c>
      <c r="CQ22">
        <v>8.4276774665340802E-3</v>
      </c>
      <c r="CR22">
        <v>3.5479520622175198E-3</v>
      </c>
      <c r="CS22">
        <v>6.7184216575697101E-3</v>
      </c>
      <c r="CT22">
        <v>4.9059254932217302E-3</v>
      </c>
      <c r="CU22">
        <v>1.03305058088154E-2</v>
      </c>
      <c r="CV22">
        <v>1.20144496671855E-2</v>
      </c>
      <c r="CW22">
        <v>7.6608009170740796E-3</v>
      </c>
      <c r="CX22">
        <v>1.2796909641474501E-2</v>
      </c>
      <c r="CY22">
        <v>8.1778554478660198E-3</v>
      </c>
      <c r="CZ22">
        <v>7.3648394201882199E-3</v>
      </c>
      <c r="DA22">
        <v>4.5687380945310004E-3</v>
      </c>
      <c r="DB22">
        <v>6.0171945951878998E-3</v>
      </c>
      <c r="DC22">
        <v>4.4065411319024897E-3</v>
      </c>
      <c r="DD22">
        <v>3.3377398212905999E-3</v>
      </c>
      <c r="DE22">
        <v>4.2425396386534002E-3</v>
      </c>
      <c r="DF22">
        <v>7.8954620636068305E-3</v>
      </c>
      <c r="DG22">
        <v>5.29396053170785E-3</v>
      </c>
      <c r="DH22">
        <v>2.9979692073538902E-3</v>
      </c>
      <c r="DI22">
        <v>3.7251642439514402E-3</v>
      </c>
      <c r="DJ22">
        <v>3.4114389272872402E-3</v>
      </c>
      <c r="DK22">
        <v>1.1387056671083E-2</v>
      </c>
      <c r="DL22">
        <v>8.2288727164268501E-3</v>
      </c>
      <c r="DM22">
        <v>4.6093239798210596E-3</v>
      </c>
      <c r="DN22">
        <v>9.3569192569702905E-3</v>
      </c>
      <c r="DO22">
        <v>4.8088088515214596E-3</v>
      </c>
      <c r="DP22">
        <v>5.4675836348906199E-3</v>
      </c>
      <c r="DQ22">
        <v>5.0861225696280602E-3</v>
      </c>
      <c r="DR22">
        <v>3.4797412634361498E-3</v>
      </c>
      <c r="DS22">
        <v>4.5363175100646899E-3</v>
      </c>
      <c r="DT22">
        <v>3.9850542088970603E-3</v>
      </c>
      <c r="DU22">
        <v>5.3246451891027398E-3</v>
      </c>
      <c r="DV22">
        <v>9.8992966348305407E-3</v>
      </c>
      <c r="DW22">
        <v>1.07351460959762E-2</v>
      </c>
      <c r="DX22">
        <v>4.60472155828029E-3</v>
      </c>
      <c r="DY22">
        <v>3.9975668536499096E-3</v>
      </c>
      <c r="DZ22">
        <v>8.1992390798404802E-3</v>
      </c>
      <c r="EA22">
        <v>8.1789823714643693E-3</v>
      </c>
      <c r="EB22">
        <v>6.7988379276357602E-3</v>
      </c>
      <c r="EC22">
        <v>4.3679421301931103E-3</v>
      </c>
      <c r="ED22">
        <v>1.31855880143121E-2</v>
      </c>
      <c r="EE22">
        <v>5.4523681756108999E-3</v>
      </c>
      <c r="EF22">
        <v>5.5743657168932301E-3</v>
      </c>
      <c r="EG22">
        <v>5.9011330944486002E-3</v>
      </c>
      <c r="EH22">
        <v>4.6782759483903697E-3</v>
      </c>
      <c r="EI22">
        <v>6.8534215795807603E-3</v>
      </c>
      <c r="EJ22">
        <v>7.6171188615262496E-3</v>
      </c>
      <c r="EK22">
        <v>5.4845238570123897E-3</v>
      </c>
      <c r="EL22">
        <v>6.24034362845123E-3</v>
      </c>
      <c r="EM22">
        <v>4.1324801160953903E-3</v>
      </c>
      <c r="EN22">
        <v>5.1134782261215202E-3</v>
      </c>
      <c r="EO22">
        <v>3.5245652718003798E-3</v>
      </c>
      <c r="EP22">
        <v>5.10223596356809E-3</v>
      </c>
      <c r="EQ22">
        <v>6.01368027273566E-3</v>
      </c>
      <c r="ER22">
        <v>4.2895283899270003E-3</v>
      </c>
      <c r="ES22">
        <v>3.6032241827342699E-3</v>
      </c>
      <c r="ET22">
        <v>7.2717315866611901E-3</v>
      </c>
      <c r="EU22">
        <v>4.2065077810548197E-3</v>
      </c>
      <c r="EV22">
        <v>9.5219760900363305E-3</v>
      </c>
      <c r="EW22">
        <v>8.2246376900002392E-3</v>
      </c>
      <c r="EX22">
        <v>7.7365125529468004E-3</v>
      </c>
      <c r="EY22">
        <v>8.4851630264893198E-3</v>
      </c>
      <c r="EZ22">
        <v>7.6037443126551803E-3</v>
      </c>
      <c r="FA22">
        <v>6.3268608413636698E-3</v>
      </c>
      <c r="FB22">
        <v>5.9116422547958796E-3</v>
      </c>
      <c r="FC22">
        <v>4.8222054378129504E-3</v>
      </c>
      <c r="FD22">
        <v>7.7472703880630397E-3</v>
      </c>
      <c r="FE22">
        <v>5.96388016128913E-3</v>
      </c>
      <c r="FF22">
        <v>6.8940834258683003E-3</v>
      </c>
      <c r="FG22">
        <v>7.6665928354486797E-3</v>
      </c>
      <c r="FH22">
        <v>6.9781789090484396E-3</v>
      </c>
      <c r="FI22">
        <v>2.8943474811967498E-3</v>
      </c>
      <c r="FJ22">
        <v>4.2679320904426303E-3</v>
      </c>
      <c r="FK22">
        <v>2.8948414255864901E-3</v>
      </c>
      <c r="FL22">
        <v>4.1833676048554499E-3</v>
      </c>
      <c r="FM22">
        <v>3.00112796248868E-3</v>
      </c>
      <c r="FN22">
        <v>6.4243644592352203E-3</v>
      </c>
      <c r="FO22">
        <v>2.4888176238164299E-3</v>
      </c>
      <c r="FP22">
        <v>2.2606673941481898E-3</v>
      </c>
      <c r="FQ22">
        <v>7.6123908394947603E-3</v>
      </c>
      <c r="FR22">
        <v>2.7384776156395702E-3</v>
      </c>
      <c r="FS22">
        <v>4.8098318162374202E-3</v>
      </c>
      <c r="FT22">
        <v>5.1708061015233401E-3</v>
      </c>
      <c r="FU22">
        <v>2.7141464117448801E-3</v>
      </c>
      <c r="FV22">
        <v>2.45613260194659E-3</v>
      </c>
      <c r="FW22">
        <v>2.1828043914865702E-3</v>
      </c>
      <c r="FX22">
        <v>3.2751129765529199E-3</v>
      </c>
      <c r="FY22">
        <v>2.90927531896159E-3</v>
      </c>
      <c r="FZ22">
        <v>2.7403366635553499E-3</v>
      </c>
      <c r="GA22">
        <v>4.7379618627019201E-3</v>
      </c>
      <c r="GB22">
        <v>4.0462090284563599E-3</v>
      </c>
      <c r="GC22">
        <v>6.4714802545495298E-3</v>
      </c>
      <c r="GD22">
        <v>6.45662256283686E-3</v>
      </c>
      <c r="GE22">
        <v>5.6035779183730497E-3</v>
      </c>
      <c r="GF22">
        <v>4.7880297643132499E-3</v>
      </c>
      <c r="GG22">
        <v>4.5488329371437403E-3</v>
      </c>
      <c r="GH22">
        <v>4.2194927576929301E-3</v>
      </c>
      <c r="GI22">
        <v>3.6799821536987998E-3</v>
      </c>
      <c r="GJ22">
        <v>4.1733365622349103E-3</v>
      </c>
      <c r="GK22">
        <v>4.8855990404263099E-3</v>
      </c>
      <c r="GL22">
        <v>4.6729154419153903E-3</v>
      </c>
      <c r="GM22">
        <v>1.20875788154081E-2</v>
      </c>
      <c r="GN22">
        <v>5.4918628069572104E-3</v>
      </c>
      <c r="GO22">
        <v>6.1241845483891704E-3</v>
      </c>
      <c r="GP22">
        <v>3.3717344049364298E-3</v>
      </c>
      <c r="GQ22">
        <v>3.8663104409351898E-3</v>
      </c>
      <c r="GR22">
        <v>4.1523745749145703E-3</v>
      </c>
      <c r="GS22">
        <v>3.1111331889405801E-3</v>
      </c>
      <c r="GT22">
        <v>5.2244696882553397E-3</v>
      </c>
      <c r="GU22">
        <v>2.0641702692955699E-3</v>
      </c>
      <c r="GV22">
        <v>1.9558589003281701E-3</v>
      </c>
      <c r="GW22">
        <v>2.6160622132010802E-3</v>
      </c>
      <c r="GX22">
        <v>3.4736333531327499E-3</v>
      </c>
      <c r="GY22">
        <v>2.7532369713298998E-3</v>
      </c>
      <c r="GZ22">
        <v>3.3802302787080398E-3</v>
      </c>
      <c r="HA22">
        <v>4.2544075287878503E-3</v>
      </c>
      <c r="HB22">
        <v>3.5505844396538999E-3</v>
      </c>
      <c r="HC22">
        <v>3.2611031027045098E-3</v>
      </c>
      <c r="HD22">
        <v>3.7888126040343199E-3</v>
      </c>
      <c r="HE22">
        <v>3.2930268032941999E-3</v>
      </c>
      <c r="HF22">
        <v>3.9596364891622202E-3</v>
      </c>
      <c r="HG22">
        <v>2.6430381694808598E-3</v>
      </c>
      <c r="HH22">
        <v>1.5148567821597701E-3</v>
      </c>
      <c r="HI22">
        <v>3.8891264004632799E-3</v>
      </c>
      <c r="HJ22">
        <v>5.2339176181703797E-3</v>
      </c>
      <c r="HK22">
        <v>5.88000583229587E-3</v>
      </c>
      <c r="HL22">
        <v>5.26121316943318E-3</v>
      </c>
      <c r="HM22">
        <v>3.0258721380960201E-3</v>
      </c>
      <c r="HN22">
        <v>1.10662513878196E-2</v>
      </c>
      <c r="HO22">
        <v>6.7946963943541E-3</v>
      </c>
      <c r="HP22">
        <v>8.8226236635819098E-3</v>
      </c>
      <c r="HQ22">
        <v>1.3951003481634E-2</v>
      </c>
      <c r="HR22">
        <v>5.32740557100624E-3</v>
      </c>
      <c r="HS22">
        <v>3.4079155360814202E-3</v>
      </c>
      <c r="HT22">
        <v>3.77217995701358E-3</v>
      </c>
      <c r="HU22">
        <v>4.7614158829674099E-3</v>
      </c>
      <c r="HV22">
        <v>9.1538949869573102E-3</v>
      </c>
      <c r="HW22">
        <v>8.3405624143779306E-3</v>
      </c>
      <c r="HX22">
        <v>4.7898078104481098E-3</v>
      </c>
      <c r="HY22">
        <v>6.8422322859987596E-3</v>
      </c>
      <c r="HZ22">
        <v>5.8137409621849701E-3</v>
      </c>
      <c r="IA22">
        <v>4.46072425693274E-3</v>
      </c>
      <c r="IB22">
        <v>9.1377816395834099E-3</v>
      </c>
      <c r="IC22">
        <v>6.4037318807095298E-3</v>
      </c>
      <c r="ID22">
        <v>8.7413534754887199E-3</v>
      </c>
      <c r="IE22">
        <v>3.2846147834789002E-3</v>
      </c>
      <c r="IF22">
        <v>4.83945209998637E-3</v>
      </c>
      <c r="IG22">
        <v>4.6792331384494902E-3</v>
      </c>
      <c r="IH22">
        <v>7.7621575095690801E-3</v>
      </c>
      <c r="II22">
        <v>6.0224837856367201E-3</v>
      </c>
      <c r="IJ22">
        <v>6.2180435401387501E-3</v>
      </c>
      <c r="IK22">
        <v>3.1282804848160599E-3</v>
      </c>
      <c r="IL22">
        <v>4.1280913515947797E-3</v>
      </c>
      <c r="IM22">
        <v>5.5235117906704502E-3</v>
      </c>
      <c r="IN22">
        <v>7.1163121727295204E-3</v>
      </c>
      <c r="IO22">
        <v>5.20776612684131E-3</v>
      </c>
      <c r="IP22">
        <v>3.15001018461771E-3</v>
      </c>
      <c r="IQ22">
        <v>5.1127758109942101E-3</v>
      </c>
      <c r="IR22">
        <v>1.0362203046679499E-2</v>
      </c>
      <c r="IS22">
        <v>4.8473987262696002E-3</v>
      </c>
      <c r="IT22">
        <v>7.2279678774066301E-3</v>
      </c>
      <c r="IU22">
        <v>4.8825816600583504E-3</v>
      </c>
      <c r="IV22">
        <v>6.0450998251326401E-3</v>
      </c>
      <c r="IW22">
        <v>3.8236994645558299E-3</v>
      </c>
      <c r="IX22">
        <v>3.7371356796938901E-3</v>
      </c>
      <c r="IY22">
        <v>1.02103123208508E-2</v>
      </c>
      <c r="IZ22">
        <v>5.8256893302313997E-3</v>
      </c>
      <c r="JA22">
        <v>2.9589528450742401E-3</v>
      </c>
      <c r="JB22">
        <v>4.1676675667986296E-3</v>
      </c>
      <c r="JC22">
        <v>6.4302642364054896E-3</v>
      </c>
      <c r="JD22">
        <v>3.5398672160226901E-3</v>
      </c>
      <c r="JE22">
        <v>4.6281561255454998E-3</v>
      </c>
      <c r="JF22">
        <v>4.5994597487151604E-3</v>
      </c>
      <c r="JG22">
        <v>3.46791872289032E-3</v>
      </c>
      <c r="JH22">
        <v>6.3011905993335003E-3</v>
      </c>
      <c r="JI22">
        <v>3.49002176662907E-3</v>
      </c>
      <c r="JJ22">
        <v>3.15693501615897E-3</v>
      </c>
      <c r="JK22">
        <v>4.1371483763214204E-3</v>
      </c>
      <c r="JL22">
        <v>4.0267985372338397E-3</v>
      </c>
      <c r="JM22">
        <v>3.9371145598124701E-3</v>
      </c>
      <c r="JN22">
        <v>3.7359209964051799E-3</v>
      </c>
      <c r="JO22">
        <v>6.4997307606972799E-3</v>
      </c>
      <c r="JP22">
        <v>1.59019117127173E-3</v>
      </c>
      <c r="JQ22">
        <v>1.7719676339765999E-3</v>
      </c>
      <c r="JR22">
        <v>3.7617259018588802E-3</v>
      </c>
      <c r="JS22">
        <v>7.6829527504742104E-3</v>
      </c>
      <c r="JT22">
        <v>4.9153116880916101E-3</v>
      </c>
      <c r="JU22">
        <v>8.7650923989713199E-3</v>
      </c>
      <c r="JV22">
        <v>1.3095013145357401E-2</v>
      </c>
      <c r="JW22">
        <v>8.3168826298788204E-3</v>
      </c>
      <c r="JX22">
        <v>3.5536559007596199E-3</v>
      </c>
      <c r="JY22">
        <v>6.0997886699624398E-3</v>
      </c>
      <c r="JZ22">
        <v>4.27258973941207E-3</v>
      </c>
      <c r="KA22">
        <v>6.5922747133299701E-3</v>
      </c>
      <c r="KB22">
        <v>8.1871313741430606E-3</v>
      </c>
      <c r="KC22">
        <v>3.7935501430183699E-3</v>
      </c>
      <c r="KD22">
        <v>5.25573781924322E-3</v>
      </c>
      <c r="KE22">
        <v>6.92136671859771E-3</v>
      </c>
      <c r="KF22">
        <v>7.8656129306182293E-3</v>
      </c>
      <c r="KG22">
        <v>6.8147098063491302E-3</v>
      </c>
      <c r="KH22">
        <v>4.8474676092155299E-3</v>
      </c>
      <c r="KI22">
        <v>5.7325629983097301E-3</v>
      </c>
      <c r="KJ22">
        <v>1.07607005164027E-2</v>
      </c>
      <c r="KK22">
        <v>3.5127139533869898E-3</v>
      </c>
      <c r="KL22">
        <v>4.8899239161983099E-3</v>
      </c>
      <c r="KM22">
        <v>5.2804496139287902E-3</v>
      </c>
      <c r="KN22">
        <v>5.7914683595299702E-3</v>
      </c>
      <c r="KO22">
        <v>4.2994157760404099E-3</v>
      </c>
      <c r="KP22">
        <v>5.5697239935398098E-3</v>
      </c>
      <c r="KQ22">
        <v>5.8966627577319696E-3</v>
      </c>
      <c r="KR22">
        <v>5.45145388459787E-3</v>
      </c>
      <c r="KS22">
        <v>7.5454826699569797E-3</v>
      </c>
      <c r="KT22">
        <v>5.3051341325044601E-3</v>
      </c>
      <c r="KU22">
        <v>5.7873998768627703E-3</v>
      </c>
      <c r="KV22">
        <v>6.4545033965259799E-3</v>
      </c>
      <c r="KW22">
        <v>1.02430024417117E-2</v>
      </c>
      <c r="KX22">
        <v>3.7566037615761202E-3</v>
      </c>
      <c r="KY22">
        <v>3.6418263334780901E-3</v>
      </c>
      <c r="KZ22">
        <v>6.2845694716088503E-3</v>
      </c>
      <c r="LA22">
        <v>3.6620962491724601E-3</v>
      </c>
      <c r="LB22">
        <v>3.3354192797560201E-3</v>
      </c>
      <c r="LC22">
        <v>4.4950898853130597E-3</v>
      </c>
      <c r="LD22">
        <v>3.36346054682508E-3</v>
      </c>
      <c r="LE22">
        <v>3.3428144466597599E-3</v>
      </c>
      <c r="LF22">
        <v>2.8613787551876198E-3</v>
      </c>
      <c r="LG22">
        <v>3.4634469600860001E-3</v>
      </c>
      <c r="LH22">
        <v>3.7125214294064799E-3</v>
      </c>
      <c r="LI22">
        <v>3.4505769901443301E-3</v>
      </c>
      <c r="LJ22">
        <v>3.2642573583871099E-3</v>
      </c>
      <c r="LK22">
        <v>3.86927537037991E-3</v>
      </c>
      <c r="LL22">
        <v>6.10891373362392E-3</v>
      </c>
      <c r="LM22">
        <v>5.8818860794417598E-3</v>
      </c>
      <c r="LN22">
        <v>4.9532803124748203E-3</v>
      </c>
      <c r="LO22">
        <v>6.1283206567168203E-3</v>
      </c>
      <c r="LP22">
        <v>4.1298410855233701E-3</v>
      </c>
      <c r="LQ22">
        <v>2.4259832513053E-3</v>
      </c>
      <c r="LR22">
        <v>3.85028271120973E-3</v>
      </c>
      <c r="LS22">
        <v>1.0016337037086501E-2</v>
      </c>
      <c r="LT22">
        <v>4.2363432468846404E-3</v>
      </c>
      <c r="LU22">
        <v>5.3768441779539003E-3</v>
      </c>
      <c r="LV22">
        <v>8.2636267179623194E-3</v>
      </c>
      <c r="LW22">
        <v>4.3644182034768197E-3</v>
      </c>
      <c r="LX22">
        <v>3.7471769028343299E-3</v>
      </c>
      <c r="LY22">
        <v>6.1501485295593697E-3</v>
      </c>
      <c r="LZ22">
        <v>5.3807068150490498E-3</v>
      </c>
      <c r="MA22">
        <v>5.34283153247088E-3</v>
      </c>
      <c r="MB22">
        <v>2.6572940929327198E-3</v>
      </c>
      <c r="MC22">
        <v>4.3275573640130498E-3</v>
      </c>
      <c r="MD22">
        <v>5.4140515208244304</v>
      </c>
      <c r="ME22">
        <v>2.6379349699709601E-3</v>
      </c>
      <c r="MF22">
        <v>3.3093193313106901E-3</v>
      </c>
      <c r="MG22">
        <v>4.96445457683876E-3</v>
      </c>
      <c r="MH22">
        <v>3.4087553969584399E-3</v>
      </c>
      <c r="MI22">
        <v>4.6422754414379604E-3</v>
      </c>
      <c r="MJ22">
        <v>4.4558927416801499E-3</v>
      </c>
      <c r="MK22">
        <v>5.5902374791912696E-3</v>
      </c>
      <c r="ML22">
        <v>4.9658636911772197E-3</v>
      </c>
      <c r="MM22">
        <v>4.7616605996154302E-3</v>
      </c>
      <c r="MN22">
        <v>4.5419243047945196E-3</v>
      </c>
      <c r="MO22">
        <v>4.3460220331326101E-3</v>
      </c>
      <c r="MP22">
        <v>5.6006719591095997E-3</v>
      </c>
      <c r="MQ22">
        <v>4.8934875638224204E-3</v>
      </c>
      <c r="MR22">
        <v>5.0189281813800297E-3</v>
      </c>
      <c r="MS22">
        <v>3.4511607431340998E-3</v>
      </c>
      <c r="MT22">
        <v>4.3568124179728298E-3</v>
      </c>
      <c r="MU22">
        <v>3.5605306096840698E-3</v>
      </c>
      <c r="MV22">
        <v>6.0241602477617597E-3</v>
      </c>
      <c r="MW22">
        <v>6.3245124183595198E-3</v>
      </c>
      <c r="MX22">
        <v>5.9882167028263199E-3</v>
      </c>
      <c r="MY22">
        <v>5.0078622880391803E-3</v>
      </c>
      <c r="MZ22">
        <v>5.1207913085818298E-3</v>
      </c>
      <c r="NA22">
        <v>3.78544760751538E-3</v>
      </c>
      <c r="NB22">
        <v>3.0186289048288002E-3</v>
      </c>
      <c r="NC22">
        <v>3.9754142810124902E-3</v>
      </c>
      <c r="ND22">
        <v>3.7222225742880302E-3</v>
      </c>
      <c r="NE22">
        <v>4.8534434754401402E-3</v>
      </c>
      <c r="NF22">
        <v>5.1848012721166003E-3</v>
      </c>
      <c r="NG22">
        <v>4.6430682763457303E-3</v>
      </c>
      <c r="NH22">
        <v>2.67971637076698E-3</v>
      </c>
      <c r="NI22">
        <v>5.0772266695275903E-3</v>
      </c>
      <c r="NJ22">
        <v>4.3998782290145802E-3</v>
      </c>
      <c r="NK22">
        <v>4.0811084909364598E-3</v>
      </c>
      <c r="NL22">
        <v>1.4729951246408701E-3</v>
      </c>
      <c r="NM22">
        <v>1.8021783645963301E-3</v>
      </c>
      <c r="NN22">
        <v>1.59741781826597E-3</v>
      </c>
      <c r="NO22">
        <v>2.6194207486696501E-3</v>
      </c>
      <c r="NP22">
        <v>3.2553502765949802E-3</v>
      </c>
      <c r="NQ22">
        <v>2.2073670988902402E-3</v>
      </c>
      <c r="NR22">
        <v>2.2693242470268201E-3</v>
      </c>
      <c r="NS22">
        <v>3.00961482571438E-3</v>
      </c>
      <c r="NT22">
        <v>3.8698806718457501E-3</v>
      </c>
      <c r="NU22">
        <v>4.43545975722373E-3</v>
      </c>
      <c r="NV22">
        <v>2.3368210939224798E-3</v>
      </c>
      <c r="NW22">
        <v>3.4164555137976998E-3</v>
      </c>
      <c r="NX22">
        <v>4.9596250522881699E-3</v>
      </c>
      <c r="NY22">
        <v>5.0928872893564398E-3</v>
      </c>
      <c r="NZ22">
        <v>2.13680418673903E-3</v>
      </c>
      <c r="OA22">
        <v>3.3351729973219299E-3</v>
      </c>
      <c r="OB22">
        <v>3.5057166300248399E-3</v>
      </c>
      <c r="OC22">
        <v>5.2822240279056104E-3</v>
      </c>
      <c r="OD22">
        <v>4.2551785591058398E-3</v>
      </c>
      <c r="OE22">
        <v>1.0145163256674999E-2</v>
      </c>
      <c r="OF22">
        <v>5.1523717353120398E-3</v>
      </c>
      <c r="OG22">
        <v>7.1137020946480303E-3</v>
      </c>
      <c r="OH22">
        <v>6.4059317344799596E-3</v>
      </c>
      <c r="OI22">
        <v>2.74095202912576E-3</v>
      </c>
      <c r="OJ22">
        <v>5.3216255153529296E-3</v>
      </c>
      <c r="OK22">
        <v>5.3971806424669899E-3</v>
      </c>
      <c r="OL22">
        <v>7.9041648423299193E-3</v>
      </c>
      <c r="OM22">
        <v>6.3920571468770501E-3</v>
      </c>
      <c r="ON22">
        <v>3.0827397422399398E-3</v>
      </c>
      <c r="OO22">
        <v>2.98582861432806E-3</v>
      </c>
      <c r="OP22">
        <v>6.2504444271326096E-3</v>
      </c>
      <c r="OQ22">
        <v>6.3347905175760401E-3</v>
      </c>
      <c r="OR22">
        <v>5.1574732409790198E-3</v>
      </c>
      <c r="OS22">
        <v>4.15981010301039E-3</v>
      </c>
      <c r="OT22">
        <v>4.5373310917057102E-3</v>
      </c>
      <c r="OU22">
        <v>4.7694903449155401E-3</v>
      </c>
      <c r="OV22">
        <v>4.1170992306433602E-3</v>
      </c>
      <c r="OW22">
        <v>7.8846466029062895E-3</v>
      </c>
      <c r="OX22">
        <v>4.6369831310585103E-3</v>
      </c>
      <c r="OY22">
        <v>9.2101739021018206E-3</v>
      </c>
      <c r="OZ22">
        <v>8.4444889798760397E-3</v>
      </c>
      <c r="PA22">
        <v>5.92796698911116E-3</v>
      </c>
      <c r="PB22">
        <v>6.3722225604578896E-3</v>
      </c>
      <c r="PC22">
        <v>6.30838226061314E-3</v>
      </c>
      <c r="PD22">
        <v>5.12143330415711E-3</v>
      </c>
      <c r="PE22">
        <v>5.1933342823758701E-3</v>
      </c>
      <c r="PF22">
        <v>5.1442146068438896E-3</v>
      </c>
      <c r="PG22">
        <v>5.2699047373607798E-3</v>
      </c>
      <c r="PH22">
        <v>7.6303464709781103E-3</v>
      </c>
      <c r="PI22">
        <v>7.6463925419375297E-3</v>
      </c>
      <c r="PJ22">
        <v>7.6722610974684401E-3</v>
      </c>
      <c r="PK22">
        <v>8.22154909837991E-3</v>
      </c>
      <c r="PL22">
        <v>6.6442915704101298E-3</v>
      </c>
      <c r="PM22">
        <v>7.6250032871030297E-3</v>
      </c>
      <c r="PN22">
        <v>6.6314287600107496E-3</v>
      </c>
      <c r="PO22">
        <v>4.4882327783852798E-3</v>
      </c>
      <c r="PP22">
        <v>2.5689256843179501E-3</v>
      </c>
      <c r="PQ22">
        <v>7.6724068145267704E-3</v>
      </c>
      <c r="PR22">
        <v>8.9481908362358809E-3</v>
      </c>
      <c r="PS22">
        <v>8.8760471437126405E-3</v>
      </c>
      <c r="PT22">
        <v>4.8862507916055597E-3</v>
      </c>
      <c r="PU22">
        <v>3.7596289184875799E-3</v>
      </c>
      <c r="PV22">
        <v>7.8896417049691102E-3</v>
      </c>
      <c r="PW22">
        <v>5.26810580631718E-3</v>
      </c>
      <c r="PX22">
        <v>6.6252693533897398E-3</v>
      </c>
      <c r="PY22">
        <v>5.9675941127352401E-3</v>
      </c>
      <c r="PZ22">
        <v>4.2547185788862404E-3</v>
      </c>
      <c r="QA22">
        <v>2.4529280723072601E-3</v>
      </c>
      <c r="QB22">
        <v>4.7036539181135604E-3</v>
      </c>
      <c r="QC22">
        <v>1.24074900289997E-2</v>
      </c>
      <c r="QD22">
        <v>7.6164516154676697E-3</v>
      </c>
      <c r="QE22">
        <v>1.3390156067907799E-2</v>
      </c>
      <c r="QF22">
        <v>8.5539116058498607E-3</v>
      </c>
      <c r="QG22">
        <v>1.0076974146068099E-2</v>
      </c>
      <c r="QH22">
        <v>6.5168576547876E-3</v>
      </c>
      <c r="QI22">
        <v>6.1867465032264604E-3</v>
      </c>
      <c r="QJ22">
        <v>1.9993766397237801E-2</v>
      </c>
      <c r="QK22">
        <v>8.3961939672008191E-3</v>
      </c>
    </row>
    <row r="23" spans="1:453" x14ac:dyDescent="0.2">
      <c r="A23" t="s">
        <v>473</v>
      </c>
      <c r="B23">
        <v>0.67936954498291002</v>
      </c>
      <c r="C23">
        <v>8.4494236469268795</v>
      </c>
      <c r="D23">
        <v>8.6501473903655999</v>
      </c>
      <c r="E23">
        <v>0.75561480820178994</v>
      </c>
      <c r="F23">
        <v>0.120922469347715</v>
      </c>
      <c r="G23">
        <v>2.64564706012607E-2</v>
      </c>
      <c r="H23">
        <v>1.2492868006229401</v>
      </c>
      <c r="I23">
        <v>0.236390502750874</v>
      </c>
      <c r="J23">
        <v>0.182446468621492</v>
      </c>
      <c r="K23">
        <v>8.70803337544203E-2</v>
      </c>
      <c r="L23">
        <v>8.9592243358492807E-2</v>
      </c>
      <c r="M23">
        <v>6.2021272815764E-2</v>
      </c>
      <c r="N23">
        <v>0.37772123664617502</v>
      </c>
      <c r="O23">
        <v>0.44761556237936001</v>
      </c>
      <c r="P23">
        <v>0.109283380955458</v>
      </c>
      <c r="Q23">
        <v>0.16358459368348099</v>
      </c>
      <c r="R23">
        <v>4.1364615783095401E-2</v>
      </c>
      <c r="S23">
        <v>7.3044973984360703E-2</v>
      </c>
      <c r="T23">
        <v>0.316471701860428</v>
      </c>
      <c r="U23">
        <v>2.6606475468725001E-2</v>
      </c>
      <c r="V23">
        <v>6.5285108610987699E-2</v>
      </c>
      <c r="W23">
        <v>4.0803451649844599E-2</v>
      </c>
      <c r="X23">
        <v>2.5297413114458302E-2</v>
      </c>
      <c r="Y23">
        <v>0.14100609868764899</v>
      </c>
      <c r="Z23">
        <v>4.5154521055519599E-2</v>
      </c>
      <c r="AA23">
        <v>1.29046419262886</v>
      </c>
      <c r="AB23">
        <v>4.0760609388351403</v>
      </c>
      <c r="AC23">
        <v>0.320440846681595</v>
      </c>
      <c r="AD23">
        <v>8.3708592504262894E-2</v>
      </c>
      <c r="AE23">
        <v>0.83235997259616901</v>
      </c>
      <c r="AF23">
        <v>0.12407854385674</v>
      </c>
      <c r="AG23">
        <v>0.124148729816079</v>
      </c>
      <c r="AH23">
        <v>0.26241754740476603</v>
      </c>
      <c r="AI23">
        <v>0.14630630612373399</v>
      </c>
      <c r="AJ23">
        <v>0.25217007249593698</v>
      </c>
      <c r="AK23">
        <v>29.087142944335898</v>
      </c>
      <c r="AL23">
        <v>0.21318745240569101</v>
      </c>
      <c r="AM23">
        <v>7.0253883022814996E-4</v>
      </c>
      <c r="AN23">
        <v>8.6443111358676101E-4</v>
      </c>
      <c r="AO23">
        <v>2.1686661639250802E-3</v>
      </c>
      <c r="AP23">
        <v>1.1155854852404399E-3</v>
      </c>
      <c r="AQ23">
        <v>3.14696814166382E-3</v>
      </c>
      <c r="AR23">
        <v>1.5332585258875E-3</v>
      </c>
      <c r="AS23">
        <v>2.6510118157602801E-3</v>
      </c>
      <c r="AT23">
        <v>3.8775052526034402E-3</v>
      </c>
      <c r="AU23">
        <v>2.2030964377336201E-3</v>
      </c>
      <c r="AV23">
        <v>1.7950128531083499E-3</v>
      </c>
      <c r="AW23">
        <v>1.23219047673047E-3</v>
      </c>
      <c r="AX23">
        <v>2.04018785152584E-3</v>
      </c>
      <c r="AY23">
        <v>1.09858540818095E-3</v>
      </c>
      <c r="AZ23">
        <v>1.7828753567300699E-3</v>
      </c>
      <c r="BA23">
        <v>1.3562523759901501E-3</v>
      </c>
      <c r="BB23">
        <v>2.3002853151410799E-3</v>
      </c>
      <c r="BC23">
        <v>3.0969916377216601E-3</v>
      </c>
      <c r="BD23">
        <v>2.2919372539035999E-3</v>
      </c>
      <c r="BE23">
        <v>3.13555833417922E-3</v>
      </c>
      <c r="BF23">
        <v>1.33242757292464E-3</v>
      </c>
      <c r="BG23">
        <v>1.1417367146350399E-3</v>
      </c>
      <c r="BH23">
        <v>1.5384479716885799E-3</v>
      </c>
      <c r="BI23">
        <v>1.3619205739814799E-3</v>
      </c>
      <c r="BJ23">
        <v>8.0874720297288195E-4</v>
      </c>
      <c r="BK23">
        <v>1.36063967365772E-3</v>
      </c>
      <c r="BL23">
        <v>1.9717303221114002E-3</v>
      </c>
      <c r="BM23">
        <v>1.4473394723609099E-3</v>
      </c>
      <c r="BN23">
        <v>1.6201131511479601E-3</v>
      </c>
      <c r="BO23">
        <v>2.26433962816372E-3</v>
      </c>
      <c r="BP23">
        <v>1.2405600864440201E-3</v>
      </c>
      <c r="BQ23">
        <v>1.9030697178095599E-3</v>
      </c>
      <c r="BR23">
        <v>2.0467077731154901E-3</v>
      </c>
      <c r="BS23">
        <v>2.3596595157869202E-3</v>
      </c>
      <c r="BT23">
        <v>2.0891725318506402E-3</v>
      </c>
      <c r="BU23">
        <v>9.0889778221026095E-4</v>
      </c>
      <c r="BV23">
        <v>2.55389952799305E-3</v>
      </c>
      <c r="BW23">
        <v>1.3279953505843901E-3</v>
      </c>
      <c r="BX23">
        <v>1.7592538788449E-3</v>
      </c>
      <c r="BY23">
        <v>3.2899401150643802E-3</v>
      </c>
      <c r="BZ23">
        <v>1.7721122247166901E-3</v>
      </c>
      <c r="CA23">
        <v>1.3739310903474701E-3</v>
      </c>
      <c r="CB23">
        <v>9.7044957801699599E-4</v>
      </c>
      <c r="CC23">
        <v>9.9129389855079396E-4</v>
      </c>
      <c r="CD23">
        <v>1.91749623627402E-3</v>
      </c>
      <c r="CE23">
        <v>1.8887599522713599E-3</v>
      </c>
      <c r="CF23">
        <v>1.12572837388143E-3</v>
      </c>
      <c r="CG23">
        <v>2.3053554934449501E-3</v>
      </c>
      <c r="CH23">
        <v>1.08272286015563E-3</v>
      </c>
      <c r="CI23">
        <v>1.1211846780497599E-3</v>
      </c>
      <c r="CJ23">
        <v>1.9957612734288E-3</v>
      </c>
      <c r="CK23">
        <v>2.4278904893435499E-3</v>
      </c>
      <c r="CL23">
        <v>1.8408865435048901E-3</v>
      </c>
      <c r="CM23">
        <v>1.85204970184714E-3</v>
      </c>
      <c r="CN23">
        <v>1.7258516571018801E-3</v>
      </c>
      <c r="CO23">
        <v>1.90056662540883E-3</v>
      </c>
      <c r="CP23">
        <v>7.9116897832136595E-4</v>
      </c>
      <c r="CQ23">
        <v>3.3696698257699598E-3</v>
      </c>
      <c r="CR23">
        <v>8.8411371398251499E-4</v>
      </c>
      <c r="CS23">
        <v>1.59436602261849E-3</v>
      </c>
      <c r="CT23">
        <v>1.13604232901707E-3</v>
      </c>
      <c r="CU23">
        <v>1.90424298052676E-3</v>
      </c>
      <c r="CV23">
        <v>2.0063170581124702E-3</v>
      </c>
      <c r="CW23">
        <v>2.0808485685847701E-3</v>
      </c>
      <c r="CX23">
        <v>2.4826464708894501E-3</v>
      </c>
      <c r="CY23">
        <v>1.6826652165036599E-3</v>
      </c>
      <c r="CZ23">
        <v>1.4068054151721301E-3</v>
      </c>
      <c r="DA23">
        <v>1.0587029857560999E-3</v>
      </c>
      <c r="DB23">
        <v>2.1332327974960198E-3</v>
      </c>
      <c r="DC23">
        <v>1.20722948340699E-3</v>
      </c>
      <c r="DD23">
        <v>1.9882507389411301E-3</v>
      </c>
      <c r="DE23">
        <v>9.4879497482906999E-4</v>
      </c>
      <c r="DF23">
        <v>1.5302438056096399E-3</v>
      </c>
      <c r="DG23">
        <v>1.0636736638843999E-3</v>
      </c>
      <c r="DH23">
        <v>9.5856904808897501E-4</v>
      </c>
      <c r="DI23">
        <v>1.12593199010007E-3</v>
      </c>
      <c r="DJ23">
        <v>1.04686003178358E-3</v>
      </c>
      <c r="DK23">
        <v>4.1051109088584802E-3</v>
      </c>
      <c r="DL23">
        <v>2.4457653053104899E-3</v>
      </c>
      <c r="DM23">
        <v>1.8608528829645401E-3</v>
      </c>
      <c r="DN23">
        <v>3.3240772201679602E-3</v>
      </c>
      <c r="DO23">
        <v>1.1930333857890199E-3</v>
      </c>
      <c r="DP23">
        <v>1.86829215963371E-3</v>
      </c>
      <c r="DQ23">
        <v>1.2323390401434201E-3</v>
      </c>
      <c r="DR23">
        <v>8.6418134742416496E-4</v>
      </c>
      <c r="DS23">
        <v>1.07477679266594E-3</v>
      </c>
      <c r="DT23">
        <v>1.0259833943564399E-3</v>
      </c>
      <c r="DU23">
        <v>1.27487839781679E-3</v>
      </c>
      <c r="DV23">
        <v>1.8043545424006901E-3</v>
      </c>
      <c r="DW23">
        <v>1.8727486487478001E-3</v>
      </c>
      <c r="DX23">
        <v>1.8701065040659199E-3</v>
      </c>
      <c r="DY23">
        <v>1.0092156502651099E-3</v>
      </c>
      <c r="DZ23">
        <v>1.5496487962082001E-3</v>
      </c>
      <c r="EA23">
        <v>1.62804496940225E-3</v>
      </c>
      <c r="EB23">
        <v>1.47392780054361E-3</v>
      </c>
      <c r="EC23">
        <v>1.2207906809635499E-3</v>
      </c>
      <c r="ED23">
        <v>2.01214782427996E-3</v>
      </c>
      <c r="EE23">
        <v>1.3550552015658499E-3</v>
      </c>
      <c r="EF23">
        <v>1.3132266642060101E-3</v>
      </c>
      <c r="EG23">
        <v>1.36493857135065E-3</v>
      </c>
      <c r="EH23">
        <v>1.16527454811148E-3</v>
      </c>
      <c r="EI23">
        <v>2.4422965012490701E-3</v>
      </c>
      <c r="EJ23">
        <v>1.51370415114798E-3</v>
      </c>
      <c r="EK23">
        <v>1.32242339896038E-3</v>
      </c>
      <c r="EL23">
        <v>1.31666813977063E-3</v>
      </c>
      <c r="EM23">
        <v>1.15747923846357E-3</v>
      </c>
      <c r="EN23">
        <v>1.1563005042262401E-3</v>
      </c>
      <c r="EO23">
        <v>1.14245678996667E-3</v>
      </c>
      <c r="EP23">
        <v>1.1552340118214501E-3</v>
      </c>
      <c r="EQ23">
        <v>1.34510140051134E-3</v>
      </c>
      <c r="ER23">
        <v>1.0148799745366001E-3</v>
      </c>
      <c r="ES23">
        <v>9.0629316691774901E-4</v>
      </c>
      <c r="ET23">
        <v>1.51619127718732E-3</v>
      </c>
      <c r="EU23">
        <v>1.42376368166879E-3</v>
      </c>
      <c r="EV23">
        <v>1.9477982772514201E-3</v>
      </c>
      <c r="EW23">
        <v>2.6239173137582801E-3</v>
      </c>
      <c r="EX23">
        <v>1.87520559993573E-3</v>
      </c>
      <c r="EY23">
        <v>2.07702224142849E-3</v>
      </c>
      <c r="EZ23">
        <v>1.8756533798296E-3</v>
      </c>
      <c r="FA23">
        <v>1.70535877696238E-3</v>
      </c>
      <c r="FB23">
        <v>1.30318214651197E-3</v>
      </c>
      <c r="FC23">
        <v>1.17216749931686E-3</v>
      </c>
      <c r="FD23">
        <v>1.6851469234097801E-3</v>
      </c>
      <c r="FE23">
        <v>1.35370005737059E-3</v>
      </c>
      <c r="FF23">
        <v>2.78257889440283E-3</v>
      </c>
      <c r="FG23">
        <v>1.4947044779546599E-3</v>
      </c>
      <c r="FH23">
        <v>1.81557702599093E-3</v>
      </c>
      <c r="FI23">
        <v>9.4408754666801601E-4</v>
      </c>
      <c r="FJ23">
        <v>1.0435632313601699E-3</v>
      </c>
      <c r="FK23">
        <v>9.0183380525559202E-4</v>
      </c>
      <c r="FL23">
        <v>1.1303681472781999E-3</v>
      </c>
      <c r="FM23">
        <v>9.6962600946426402E-4</v>
      </c>
      <c r="FN23">
        <v>2.54841680871323E-3</v>
      </c>
      <c r="FO23">
        <v>8.2301207003183702E-4</v>
      </c>
      <c r="FP23">
        <v>7.9840550024528104E-4</v>
      </c>
      <c r="FQ23">
        <v>2.92586580617353E-3</v>
      </c>
      <c r="FR23">
        <v>1.01198635529727E-3</v>
      </c>
      <c r="FS23">
        <v>1.43323299707845E-3</v>
      </c>
      <c r="FT23">
        <v>1.49792771553621E-3</v>
      </c>
      <c r="FU23">
        <v>8.1621665740385697E-4</v>
      </c>
      <c r="FV23">
        <v>8.0620283260941501E-4</v>
      </c>
      <c r="FW23">
        <v>7.3411539196968102E-4</v>
      </c>
      <c r="FX23">
        <v>1.0177307587582599E-3</v>
      </c>
      <c r="FY23">
        <v>8.2917770196217996E-4</v>
      </c>
      <c r="FZ23">
        <v>8.5864445718471E-4</v>
      </c>
      <c r="GA23">
        <v>1.2226716615259599E-3</v>
      </c>
      <c r="GB23">
        <v>1.4652108890004501E-3</v>
      </c>
      <c r="GC23">
        <v>1.6504485916812E-3</v>
      </c>
      <c r="GD23">
        <v>1.86470353510231E-3</v>
      </c>
      <c r="GE23">
        <v>1.3210689590778201E-3</v>
      </c>
      <c r="GF23">
        <v>1.4239068026654399E-3</v>
      </c>
      <c r="GG23">
        <v>1.32312806672417E-3</v>
      </c>
      <c r="GH23">
        <v>1.2433921743649999E-3</v>
      </c>
      <c r="GI23">
        <v>1.10861764987931E-3</v>
      </c>
      <c r="GJ23">
        <v>1.2627048883587101E-3</v>
      </c>
      <c r="GK23">
        <v>1.39934238395654E-3</v>
      </c>
      <c r="GL23">
        <v>1.2517730880063E-3</v>
      </c>
      <c r="GM23">
        <v>5.4138340055942501E-3</v>
      </c>
      <c r="GN23">
        <v>2.1182477357797299E-3</v>
      </c>
      <c r="GO23">
        <v>2.2331060841679598E-3</v>
      </c>
      <c r="GP23">
        <v>9.8172869766131009E-4</v>
      </c>
      <c r="GQ23">
        <v>1.0876518848817801E-3</v>
      </c>
      <c r="GR23">
        <v>1.28266188548878E-3</v>
      </c>
      <c r="GS23">
        <v>1.01296885986812E-3</v>
      </c>
      <c r="GT23">
        <v>1.80132281384431E-3</v>
      </c>
      <c r="GU23">
        <v>7.3534191469661904E-4</v>
      </c>
      <c r="GV23">
        <v>7.1446199726779005E-4</v>
      </c>
      <c r="GW23">
        <v>7.7973566367290899E-4</v>
      </c>
      <c r="GX23">
        <v>1.0109783441293999E-3</v>
      </c>
      <c r="GY23">
        <v>8.1273092655464996E-4</v>
      </c>
      <c r="GZ23">
        <v>8.9451873209327496E-4</v>
      </c>
      <c r="HA23">
        <v>1.1381459713447799E-3</v>
      </c>
      <c r="HB23">
        <v>1.0069842275697699E-3</v>
      </c>
      <c r="HC23">
        <v>9.6103901159949601E-4</v>
      </c>
      <c r="HD23">
        <v>1.06995443347841E-3</v>
      </c>
      <c r="HE23">
        <v>8.6323787108995005E-4</v>
      </c>
      <c r="HF23">
        <v>1.0573262756224701E-3</v>
      </c>
      <c r="HG23">
        <v>8.18756013177335E-4</v>
      </c>
      <c r="HH23">
        <v>6.5186534484382695E-4</v>
      </c>
      <c r="HI23">
        <v>1.39882834628224E-3</v>
      </c>
      <c r="HJ23">
        <v>1.1970654712058599E-3</v>
      </c>
      <c r="HK23">
        <v>1.58467665314674E-3</v>
      </c>
      <c r="HL23">
        <v>1.1856655823066799E-3</v>
      </c>
      <c r="HM23">
        <v>8.2417625235393596E-4</v>
      </c>
      <c r="HN23">
        <v>2.14932097587734E-3</v>
      </c>
      <c r="HO23">
        <v>1.3225817412603599E-3</v>
      </c>
      <c r="HP23">
        <v>1.7253215075470501E-3</v>
      </c>
      <c r="HQ23">
        <v>3.2319558784365699E-3</v>
      </c>
      <c r="HR23">
        <v>1.8509982619434599E-3</v>
      </c>
      <c r="HS23">
        <v>1.01501080789603E-3</v>
      </c>
      <c r="HT23">
        <v>1.3983173412270801E-3</v>
      </c>
      <c r="HU23">
        <v>1.2052425357978801E-3</v>
      </c>
      <c r="HV23">
        <v>1.6778583580162401E-3</v>
      </c>
      <c r="HW23">
        <v>1.7022362269926801E-3</v>
      </c>
      <c r="HX23">
        <v>1.17717830580659E-3</v>
      </c>
      <c r="HY23">
        <v>1.2873498664703201E-3</v>
      </c>
      <c r="HZ23">
        <v>1.3388009567279399E-3</v>
      </c>
      <c r="IA23">
        <v>1.01090855896473E-3</v>
      </c>
      <c r="IB23">
        <v>2.3437408497556998E-3</v>
      </c>
      <c r="IC23">
        <v>1.2717389618046599E-3</v>
      </c>
      <c r="ID23">
        <v>2.00707641197369E-3</v>
      </c>
      <c r="IE23">
        <v>1.17579131037928E-3</v>
      </c>
      <c r="IF23">
        <v>1.1187038035132E-3</v>
      </c>
      <c r="IG23">
        <v>1.05753195239231E-3</v>
      </c>
      <c r="IH23">
        <v>1.45838353782892E-3</v>
      </c>
      <c r="II23">
        <v>1.7706306534819301E-3</v>
      </c>
      <c r="IJ23">
        <v>1.44465538323857E-3</v>
      </c>
      <c r="IK23">
        <v>1.0156876640394299E-3</v>
      </c>
      <c r="IL23">
        <v>9.3111960450187304E-4</v>
      </c>
      <c r="IM23">
        <v>1.0919294378254601E-3</v>
      </c>
      <c r="IN23">
        <v>1.33023431990296E-3</v>
      </c>
      <c r="IO23">
        <v>1.0972651478368799E-3</v>
      </c>
      <c r="IP23">
        <v>8.74471460701898E-4</v>
      </c>
      <c r="IQ23">
        <v>1.3821631844621199E-3</v>
      </c>
      <c r="IR23">
        <v>1.86469803447835E-3</v>
      </c>
      <c r="IS23">
        <v>1.1195857892744201E-3</v>
      </c>
      <c r="IT23">
        <v>1.9882057909853799E-3</v>
      </c>
      <c r="IU23">
        <v>1.26226976281032E-3</v>
      </c>
      <c r="IV23">
        <v>1.3081196520943199E-3</v>
      </c>
      <c r="IW23">
        <v>1.9117529678624101E-3</v>
      </c>
      <c r="IX23">
        <v>1.18400829960592E-3</v>
      </c>
      <c r="IY23">
        <v>2.3241319227963698E-3</v>
      </c>
      <c r="IZ23">
        <v>1.32465163478628E-3</v>
      </c>
      <c r="JA23">
        <v>1.07921467861161E-3</v>
      </c>
      <c r="JB23">
        <v>1.2799874122720199E-3</v>
      </c>
      <c r="JC23">
        <v>1.3021848106291099E-3</v>
      </c>
      <c r="JD23">
        <v>9.4643834745511402E-4</v>
      </c>
      <c r="JE23">
        <v>1.1743668466806399E-3</v>
      </c>
      <c r="JF23">
        <v>1.1873865209054201E-3</v>
      </c>
      <c r="JG23">
        <v>1.0385588218923701E-3</v>
      </c>
      <c r="JH23">
        <v>1.43274645670317E-3</v>
      </c>
      <c r="JI23">
        <v>1.13715425832197E-3</v>
      </c>
      <c r="JJ23">
        <v>9.9491279106587202E-4</v>
      </c>
      <c r="JK23">
        <v>1.3422857271507399E-3</v>
      </c>
      <c r="JL23">
        <v>1.36691728257574E-3</v>
      </c>
      <c r="JM23">
        <v>1.0418649064377001E-3</v>
      </c>
      <c r="JN23">
        <v>9.7571508667897405E-4</v>
      </c>
      <c r="JO23">
        <v>1.5786996809765701E-3</v>
      </c>
      <c r="JP23">
        <v>1.56962482142262E-3</v>
      </c>
      <c r="JQ23">
        <v>1.2475313211325601E-3</v>
      </c>
      <c r="JR23">
        <v>2.5262789684347801E-3</v>
      </c>
      <c r="JS23">
        <v>4.1127411415800503E-3</v>
      </c>
      <c r="JT23">
        <v>1.0869191144593101E-3</v>
      </c>
      <c r="JU23">
        <v>1.6349293699022399E-3</v>
      </c>
      <c r="JV23">
        <v>2.0642102346755602E-3</v>
      </c>
      <c r="JW23">
        <v>1.76203790470026E-3</v>
      </c>
      <c r="JX23">
        <v>1.19787698495202E-3</v>
      </c>
      <c r="JY23">
        <v>1.4394948084373001E-3</v>
      </c>
      <c r="JZ23">
        <v>1.34777119383216E-3</v>
      </c>
      <c r="KA23">
        <v>1.8573729845229501E-3</v>
      </c>
      <c r="KB23">
        <v>1.5704499965068001E-3</v>
      </c>
      <c r="KC23">
        <v>1.0314117011148501E-3</v>
      </c>
      <c r="KD23">
        <v>1.4654197497293399E-3</v>
      </c>
      <c r="KE23">
        <v>1.3256360893137799E-3</v>
      </c>
      <c r="KF23">
        <v>2.4032453075051299E-3</v>
      </c>
      <c r="KG23">
        <v>1.09962914139032E-3</v>
      </c>
      <c r="KH23">
        <v>1.3611349510029001E-3</v>
      </c>
      <c r="KI23">
        <v>1.7329146503470799E-3</v>
      </c>
      <c r="KJ23">
        <v>2.0226612687110901E-3</v>
      </c>
      <c r="KK23">
        <v>1.0354206373449401E-3</v>
      </c>
      <c r="KL23">
        <v>1.1302473372779801E-3</v>
      </c>
      <c r="KM23">
        <v>1.08169227023609E-3</v>
      </c>
      <c r="KN23">
        <v>1.1028784967493301E-3</v>
      </c>
      <c r="KO23">
        <v>9.4939467962831304E-4</v>
      </c>
      <c r="KP23">
        <v>1.17588410503231E-3</v>
      </c>
      <c r="KQ23">
        <v>1.1216185288503799E-3</v>
      </c>
      <c r="KR23">
        <v>1.0519921779632601E-3</v>
      </c>
      <c r="KS23">
        <v>1.72483919886872E-3</v>
      </c>
      <c r="KT23">
        <v>1.5853274438995899E-3</v>
      </c>
      <c r="KU23">
        <v>1.57511841971427E-3</v>
      </c>
      <c r="KV23">
        <v>1.4719441765919301E-3</v>
      </c>
      <c r="KW23">
        <v>1.83893496287055E-3</v>
      </c>
      <c r="KX23">
        <v>9.3669498164672405E-4</v>
      </c>
      <c r="KY23">
        <v>9.4220439787022795E-4</v>
      </c>
      <c r="KZ23">
        <v>1.40172967803665E-3</v>
      </c>
      <c r="LA23">
        <v>1.0213333764113499E-3</v>
      </c>
      <c r="LB23">
        <v>8.1789687683340203E-4</v>
      </c>
      <c r="LC23">
        <v>9.3454383895732497E-4</v>
      </c>
      <c r="LD23">
        <v>7.8493770270142698E-4</v>
      </c>
      <c r="LE23">
        <v>1.0345786693505899E-3</v>
      </c>
      <c r="LF23">
        <v>7.4279367690905903E-4</v>
      </c>
      <c r="LG23">
        <v>9.1212344996165499E-4</v>
      </c>
      <c r="LH23">
        <v>9.0402427013032199E-4</v>
      </c>
      <c r="LI23">
        <v>8.7183331779670001E-4</v>
      </c>
      <c r="LJ23">
        <v>9.0106107527390103E-4</v>
      </c>
      <c r="LK23">
        <v>1.45381293259561E-3</v>
      </c>
      <c r="LL23">
        <v>1.3671212247572801E-3</v>
      </c>
      <c r="LM23">
        <v>1.3182480703108001E-3</v>
      </c>
      <c r="LN23">
        <v>1.1164533731061999E-3</v>
      </c>
      <c r="LO23">
        <v>1.5822409593965899E-3</v>
      </c>
      <c r="LP23">
        <v>1.31722500082105E-3</v>
      </c>
      <c r="LQ23">
        <v>8.2516831462271496E-4</v>
      </c>
      <c r="LR23">
        <v>1.1007468972820799E-3</v>
      </c>
      <c r="LS23">
        <v>2.2905928781256101E-3</v>
      </c>
      <c r="LT23">
        <v>1.2954376579727999E-3</v>
      </c>
      <c r="LU23">
        <v>1.56703859684058E-3</v>
      </c>
      <c r="LV23">
        <v>2.5399956270121E-3</v>
      </c>
      <c r="LW23">
        <v>1.53653396992013E-3</v>
      </c>
      <c r="LX23">
        <v>1.40003031701781E-3</v>
      </c>
      <c r="LY23">
        <v>1.8935092666651999E-3</v>
      </c>
      <c r="LZ23">
        <v>1.2404548237100201E-3</v>
      </c>
      <c r="MA23">
        <v>1.62555704009719E-3</v>
      </c>
      <c r="MB23">
        <v>8.7566614965908199E-4</v>
      </c>
      <c r="MC23">
        <v>1.44200052018277E-3</v>
      </c>
      <c r="MD23">
        <v>2.3354862689971898</v>
      </c>
      <c r="ME23">
        <v>9.5634891185909505E-4</v>
      </c>
      <c r="MF23">
        <v>1.0518896859139199E-3</v>
      </c>
      <c r="MG23">
        <v>1.30107050645165E-3</v>
      </c>
      <c r="MH23">
        <v>1.0590111720375701E-3</v>
      </c>
      <c r="MI23">
        <v>1.37563528260216E-3</v>
      </c>
      <c r="MJ23">
        <v>1.65973404073156E-3</v>
      </c>
      <c r="MK23">
        <v>2.1946937195025402E-3</v>
      </c>
      <c r="ML23">
        <v>1.4423420303501201E-3</v>
      </c>
      <c r="MM23">
        <v>1.77067097392865E-3</v>
      </c>
      <c r="MN23">
        <v>1.14030973054469E-3</v>
      </c>
      <c r="MO23">
        <v>1.2249960214830899E-3</v>
      </c>
      <c r="MP23">
        <v>1.69565394171514E-3</v>
      </c>
      <c r="MQ23">
        <v>1.15570375928655E-3</v>
      </c>
      <c r="MR23">
        <v>1.56162470811978E-3</v>
      </c>
      <c r="MS23">
        <v>1.2069370248354999E-3</v>
      </c>
      <c r="MT23">
        <v>1.2781338009517601E-3</v>
      </c>
      <c r="MU23">
        <v>1.02811281103641E-3</v>
      </c>
      <c r="MV23">
        <v>2.0857718191109602E-3</v>
      </c>
      <c r="MW23">
        <v>1.51310384972021E-3</v>
      </c>
      <c r="MX23">
        <v>1.7391948320437201E-3</v>
      </c>
      <c r="MY23">
        <v>1.8268158310093001E-3</v>
      </c>
      <c r="MZ23">
        <v>1.3235938909929199E-3</v>
      </c>
      <c r="NA23">
        <v>9.8381187126506098E-4</v>
      </c>
      <c r="NB23">
        <v>8.7407549726776796E-4</v>
      </c>
      <c r="NC23">
        <v>1.25919508282095E-3</v>
      </c>
      <c r="ND23">
        <v>1.2389523035381E-3</v>
      </c>
      <c r="NE23">
        <v>1.6373166465200499E-3</v>
      </c>
      <c r="NF23">
        <v>1.96285393903963E-3</v>
      </c>
      <c r="NG23">
        <v>1.5284781868103901E-3</v>
      </c>
      <c r="NH23">
        <v>8.9604943641461397E-4</v>
      </c>
      <c r="NI23">
        <v>1.4312949846498699E-3</v>
      </c>
      <c r="NJ23">
        <v>1.5539150743279599E-3</v>
      </c>
      <c r="NK23">
        <v>1.49352570297197E-3</v>
      </c>
      <c r="NL23">
        <v>5.6532173475716302E-4</v>
      </c>
      <c r="NM23">
        <v>6.5796149428933904E-4</v>
      </c>
      <c r="NN23">
        <v>6.3195144757628404E-4</v>
      </c>
      <c r="NO23">
        <v>8.7937039788812401E-4</v>
      </c>
      <c r="NP23">
        <v>1.0533570835832499E-3</v>
      </c>
      <c r="NQ23">
        <v>8.2771689048968301E-4</v>
      </c>
      <c r="NR23">
        <v>8.5252012941055004E-4</v>
      </c>
      <c r="NS23">
        <v>1.0016311483923299E-3</v>
      </c>
      <c r="NT23">
        <v>1.2736892851535201E-3</v>
      </c>
      <c r="NU23">
        <v>1.4879567665047899E-3</v>
      </c>
      <c r="NV23">
        <v>8.75174364773557E-4</v>
      </c>
      <c r="NW23">
        <v>1.1329920089338001E-3</v>
      </c>
      <c r="NX23">
        <v>1.4621603419072899E-3</v>
      </c>
      <c r="NY23">
        <v>1.45151334581897E-3</v>
      </c>
      <c r="NZ23">
        <v>9.4193199765868496E-4</v>
      </c>
      <c r="OA23">
        <v>1.0519274335820199E-3</v>
      </c>
      <c r="OB23">
        <v>1.06585035682656E-3</v>
      </c>
      <c r="OC23">
        <v>1.2940228392835701E-3</v>
      </c>
      <c r="OD23">
        <v>1.0298720328137301E-3</v>
      </c>
      <c r="OE23">
        <v>2.7801432181149702E-3</v>
      </c>
      <c r="OF23">
        <v>1.2456999102141699E-3</v>
      </c>
      <c r="OG23">
        <v>1.25661634956487E-3</v>
      </c>
      <c r="OH23">
        <v>1.31422810372897E-3</v>
      </c>
      <c r="OI23">
        <v>9.2502188635990002E-4</v>
      </c>
      <c r="OJ23">
        <v>1.19497413397767E-3</v>
      </c>
      <c r="OK23">
        <v>1.11645915312693E-3</v>
      </c>
      <c r="OL23">
        <v>1.68863695580512E-3</v>
      </c>
      <c r="OM23">
        <v>1.49524229345843E-3</v>
      </c>
      <c r="ON23">
        <v>9.5184195088222597E-4</v>
      </c>
      <c r="OO23">
        <v>9.6245721215382197E-4</v>
      </c>
      <c r="OP23">
        <v>2.6844550622627098E-3</v>
      </c>
      <c r="OQ23">
        <v>2.9659528867341601E-3</v>
      </c>
      <c r="OR23">
        <v>1.24844836536795E-3</v>
      </c>
      <c r="OS23">
        <v>1.3519036816433099E-3</v>
      </c>
      <c r="OT23">
        <v>1.2501617951784299E-3</v>
      </c>
      <c r="OU23">
        <v>1.14172055618837E-3</v>
      </c>
      <c r="OV23">
        <v>1.3402008858975E-3</v>
      </c>
      <c r="OW23">
        <v>2.03410647809505E-3</v>
      </c>
      <c r="OX23">
        <v>1.1003596766386201E-3</v>
      </c>
      <c r="OY23">
        <v>1.74040372367017E-3</v>
      </c>
      <c r="OZ23">
        <v>2.4155663209967301E-3</v>
      </c>
      <c r="PA23">
        <v>1.89543748856522E-3</v>
      </c>
      <c r="PB23">
        <v>1.91697644768283E-3</v>
      </c>
      <c r="PC23">
        <v>1.5848059556447E-3</v>
      </c>
      <c r="PD23">
        <v>1.2143318541347999E-3</v>
      </c>
      <c r="PE23">
        <v>2.0926725119352302E-3</v>
      </c>
      <c r="PF23">
        <v>1.44283770932816E-3</v>
      </c>
      <c r="PG23">
        <v>1.0801048774737899E-3</v>
      </c>
      <c r="PH23">
        <v>2.0680578076280702E-3</v>
      </c>
      <c r="PI23">
        <v>1.7392103676684199E-3</v>
      </c>
      <c r="PJ23">
        <v>1.5075777191668699E-3</v>
      </c>
      <c r="PK23">
        <v>1.6132910386659201E-3</v>
      </c>
      <c r="PL23">
        <v>1.1576010496355601E-3</v>
      </c>
      <c r="PM23">
        <v>1.4459642698057E-3</v>
      </c>
      <c r="PN23">
        <v>1.49950318154879E-3</v>
      </c>
      <c r="PO23">
        <v>1.1308220506180101E-3</v>
      </c>
      <c r="PP23">
        <v>8.69651621906087E-4</v>
      </c>
      <c r="PQ23">
        <v>1.59528157673776E-3</v>
      </c>
      <c r="PR23">
        <v>1.7294456600211599E-3</v>
      </c>
      <c r="PS23">
        <v>1.6550870903302001E-3</v>
      </c>
      <c r="PT23">
        <v>1.1592889088206E-3</v>
      </c>
      <c r="PU23">
        <v>1.04720051167533E-3</v>
      </c>
      <c r="PV23">
        <v>1.7048935580533E-3</v>
      </c>
      <c r="PW23">
        <v>1.16383450804278E-3</v>
      </c>
      <c r="PX23">
        <v>1.33821862400509E-3</v>
      </c>
      <c r="PY23">
        <v>1.58408909919672E-3</v>
      </c>
      <c r="PZ23">
        <v>9.8307427833788097E-4</v>
      </c>
      <c r="QA23">
        <v>8.2696514145936802E-4</v>
      </c>
      <c r="QB23">
        <v>1.0185094375629001E-3</v>
      </c>
      <c r="QC23">
        <v>3.0251912656240202E-3</v>
      </c>
      <c r="QD23">
        <v>1.59419082920067E-3</v>
      </c>
      <c r="QE23">
        <v>2.5387395522557198E-3</v>
      </c>
      <c r="QF23">
        <v>1.55698991147801E-3</v>
      </c>
      <c r="QG23">
        <v>1.6455047123599799E-3</v>
      </c>
      <c r="QH23">
        <v>1.3644917111378201E-3</v>
      </c>
      <c r="QI23">
        <v>1.5921135665848899E-3</v>
      </c>
      <c r="QJ23">
        <v>3.0648949905298698E-3</v>
      </c>
      <c r="QK23">
        <v>1.6286476689856501E-3</v>
      </c>
    </row>
    <row r="24" spans="1:453" x14ac:dyDescent="0.2">
      <c r="A24" t="s">
        <v>474</v>
      </c>
      <c r="B24">
        <v>0.16644061878323599</v>
      </c>
      <c r="C24">
        <v>3.99447785615921</v>
      </c>
      <c r="D24">
        <v>3.9665183305740399</v>
      </c>
      <c r="E24">
        <v>0.35641702562570599</v>
      </c>
      <c r="F24">
        <v>0.16330887041986</v>
      </c>
      <c r="G24">
        <v>2.2382653923705201E-2</v>
      </c>
      <c r="H24">
        <v>9.9483654260635408</v>
      </c>
      <c r="I24">
        <v>1.5774375945329699</v>
      </c>
      <c r="J24">
        <v>0.47348083183169398</v>
      </c>
      <c r="K24">
        <v>0.25423041805625002</v>
      </c>
      <c r="L24">
        <v>0.51108504235744501</v>
      </c>
      <c r="M24">
        <v>3.67987467907369E-2</v>
      </c>
      <c r="N24">
        <v>0.76788240522146201</v>
      </c>
      <c r="O24">
        <v>0.77758104950189599</v>
      </c>
      <c r="P24">
        <v>0.10909952782094499</v>
      </c>
      <c r="Q24">
        <v>2.5080299144610799E-2</v>
      </c>
      <c r="R24">
        <v>2.0202536275610299E-2</v>
      </c>
      <c r="S24">
        <v>4.4670121464878303E-2</v>
      </c>
      <c r="T24">
        <v>0.13388082459569001</v>
      </c>
      <c r="U24">
        <v>3.9336343761533499E-2</v>
      </c>
      <c r="V24">
        <v>0.484684874862433</v>
      </c>
      <c r="W24">
        <v>2.0591132994741201E-2</v>
      </c>
      <c r="X24">
        <v>5.45471456833184E-2</v>
      </c>
      <c r="Y24">
        <v>2.3479133984073999E-2</v>
      </c>
      <c r="Z24">
        <v>6.2910964363254596E-3</v>
      </c>
      <c r="AA24">
        <v>3.3438364043831798E-2</v>
      </c>
      <c r="AB24">
        <v>0.10720087941736001</v>
      </c>
      <c r="AC24">
        <v>9.9013413116335894E-2</v>
      </c>
      <c r="AD24">
        <v>7.7746822964399999E-3</v>
      </c>
      <c r="AE24">
        <v>2.6729113375768099E-2</v>
      </c>
      <c r="AF24">
        <v>6.6959545202553303E-2</v>
      </c>
      <c r="AG24">
        <v>6.7996842414140696E-2</v>
      </c>
      <c r="AH24">
        <v>8.0110923200845702E-2</v>
      </c>
      <c r="AI24">
        <v>0.15779742971062699</v>
      </c>
      <c r="AJ24">
        <v>0.115317141264677</v>
      </c>
      <c r="AK24">
        <v>8.8866417646408102</v>
      </c>
      <c r="AL24">
        <v>0.43163647130131699</v>
      </c>
      <c r="AM24">
        <v>3.5893786407541499E-4</v>
      </c>
      <c r="AN24">
        <v>4.6963250424596502E-4</v>
      </c>
      <c r="AO24">
        <v>1.6216639225604E-3</v>
      </c>
      <c r="AP24">
        <v>7.2001524240477004E-4</v>
      </c>
      <c r="AQ24">
        <v>6.34675830369815E-3</v>
      </c>
      <c r="AR24">
        <v>1.3035951938945799E-3</v>
      </c>
      <c r="AS24">
        <v>1.6672145691700301E-3</v>
      </c>
      <c r="AT24">
        <v>3.0407735437620398E-3</v>
      </c>
      <c r="AU24">
        <v>1.8812681082636101E-3</v>
      </c>
      <c r="AV24">
        <v>1.37053556682076E-3</v>
      </c>
      <c r="AW24">
        <v>1.03323613002431E-3</v>
      </c>
      <c r="AX24">
        <v>2.8997499728575398E-3</v>
      </c>
      <c r="AY24">
        <v>6.88561705464963E-4</v>
      </c>
      <c r="AZ24">
        <v>1.3032243150519201E-3</v>
      </c>
      <c r="BA24">
        <v>9.1262460919097101E-4</v>
      </c>
      <c r="BB24">
        <v>2.0042771415319299E-3</v>
      </c>
      <c r="BC24">
        <v>1.8862968048779299E-3</v>
      </c>
      <c r="BD24">
        <v>1.55077149975114E-3</v>
      </c>
      <c r="BE24">
        <v>2.8349288331810398E-3</v>
      </c>
      <c r="BF24">
        <v>1.3184701034333599E-3</v>
      </c>
      <c r="BG24">
        <v>8.7826404924271604E-4</v>
      </c>
      <c r="BH24">
        <v>1.7453993001254301E-3</v>
      </c>
      <c r="BI24">
        <v>1.4436952566029501E-3</v>
      </c>
      <c r="BJ24">
        <v>4.6868303616065499E-4</v>
      </c>
      <c r="BK24">
        <v>2.06023495993577E-3</v>
      </c>
      <c r="BL24">
        <v>3.7011292821262001E-3</v>
      </c>
      <c r="BM24">
        <v>1.2788274732884E-3</v>
      </c>
      <c r="BN24">
        <v>1.9620529608801E-3</v>
      </c>
      <c r="BO24">
        <v>2.5453015347011399E-3</v>
      </c>
      <c r="BP24">
        <v>1.05186571308877E-3</v>
      </c>
      <c r="BQ24">
        <v>1.8709497846430201E-3</v>
      </c>
      <c r="BR24">
        <v>2.4058795475866601E-3</v>
      </c>
      <c r="BS24">
        <v>3.2926117884926501E-3</v>
      </c>
      <c r="BT24">
        <v>3.9258496311958902E-3</v>
      </c>
      <c r="BU24">
        <v>5.2839392301393703E-4</v>
      </c>
      <c r="BV24">
        <v>3.8143688580021301E-3</v>
      </c>
      <c r="BW24">
        <v>1.6340525151463199E-3</v>
      </c>
      <c r="BX24">
        <v>1.9583925110055098E-3</v>
      </c>
      <c r="BY24">
        <v>5.4621452116407499E-3</v>
      </c>
      <c r="BZ24">
        <v>3.8671127113048E-3</v>
      </c>
      <c r="CA24">
        <v>2.9113177675753801E-3</v>
      </c>
      <c r="CB24">
        <v>1.11863166093826E-3</v>
      </c>
      <c r="CC24">
        <v>7.1147073322208598E-4</v>
      </c>
      <c r="CD24">
        <v>2.65438504284248E-3</v>
      </c>
      <c r="CE24">
        <v>1.4757264347281299E-3</v>
      </c>
      <c r="CF24">
        <v>6.85393442108762E-4</v>
      </c>
      <c r="CG24">
        <v>2.1638385194819401E-3</v>
      </c>
      <c r="CH24">
        <v>1.00781060464214E-3</v>
      </c>
      <c r="CI24">
        <v>1.3083613390335799E-3</v>
      </c>
      <c r="CJ24">
        <v>3.6131245258729898E-3</v>
      </c>
      <c r="CK24">
        <v>4.2533894302323504E-3</v>
      </c>
      <c r="CL24">
        <v>1.7047567933332201E-3</v>
      </c>
      <c r="CM24">
        <v>3.2037797907832999E-3</v>
      </c>
      <c r="CN24">
        <v>1.5349906578194399E-3</v>
      </c>
      <c r="CO24">
        <v>2.46990468585864E-3</v>
      </c>
      <c r="CP24">
        <v>5.5186275567393702E-4</v>
      </c>
      <c r="CQ24">
        <v>2.0056750217918298E-3</v>
      </c>
      <c r="CR24">
        <v>5.6771669187582997E-4</v>
      </c>
      <c r="CS24">
        <v>1.3668696483364301E-3</v>
      </c>
      <c r="CT24">
        <v>7.8278019500430704E-4</v>
      </c>
      <c r="CU24">
        <v>1.8527769687352699E-3</v>
      </c>
      <c r="CV24">
        <v>2.66416011145338E-3</v>
      </c>
      <c r="CW24">
        <v>1.41564399527852E-3</v>
      </c>
      <c r="CX24">
        <v>3.2536707120016202E-3</v>
      </c>
      <c r="CY24">
        <v>1.90966274240054E-3</v>
      </c>
      <c r="CZ24">
        <v>1.49093044165056E-3</v>
      </c>
      <c r="DA24">
        <v>8.8806892890715995E-4</v>
      </c>
      <c r="DB24">
        <v>1.6841032193042301E-3</v>
      </c>
      <c r="DC24">
        <v>1.7944800143595799E-3</v>
      </c>
      <c r="DD24">
        <v>5.3450638195499797E-3</v>
      </c>
      <c r="DE24">
        <v>9.8371474159648703E-4</v>
      </c>
      <c r="DF24">
        <v>1.52944861911237E-3</v>
      </c>
      <c r="DG24">
        <v>1.0814955865498599E-3</v>
      </c>
      <c r="DH24">
        <v>7.0731823216192398E-4</v>
      </c>
      <c r="DI24">
        <v>8.7212132057175003E-4</v>
      </c>
      <c r="DJ24">
        <v>7.2571124328533196E-4</v>
      </c>
      <c r="DK24">
        <v>2.12938485201448E-3</v>
      </c>
      <c r="DL24">
        <v>1.5388900763355199E-3</v>
      </c>
      <c r="DM24">
        <v>1.1663151264656301E-3</v>
      </c>
      <c r="DN24">
        <v>1.31069621711504E-3</v>
      </c>
      <c r="DO24">
        <v>7.7040425239829305E-4</v>
      </c>
      <c r="DP24">
        <v>8.3233706391183703E-4</v>
      </c>
      <c r="DQ24">
        <v>8.4817665338050602E-4</v>
      </c>
      <c r="DR24">
        <v>5.7505284348735597E-4</v>
      </c>
      <c r="DS24">
        <v>6.9976877566659804E-4</v>
      </c>
      <c r="DT24">
        <v>6.1681143706664404E-4</v>
      </c>
      <c r="DU24">
        <v>9.0647266042651596E-4</v>
      </c>
      <c r="DV24">
        <v>2.0471116062253701E-3</v>
      </c>
      <c r="DW24">
        <v>1.8193237890955099E-3</v>
      </c>
      <c r="DX24">
        <v>1.0275427048327399E-3</v>
      </c>
      <c r="DY24">
        <v>6.5408325754105995E-4</v>
      </c>
      <c r="DZ24">
        <v>1.29625554254744E-3</v>
      </c>
      <c r="EA24">
        <v>1.61108860629611E-3</v>
      </c>
      <c r="EB24">
        <v>1.04239972133655E-3</v>
      </c>
      <c r="EC24">
        <v>8.30792117631063E-4</v>
      </c>
      <c r="ED24">
        <v>2.1675653348211198E-3</v>
      </c>
      <c r="EE24">
        <v>8.1372168642701603E-4</v>
      </c>
      <c r="EF24">
        <v>9.0466037800069905E-4</v>
      </c>
      <c r="EG24">
        <v>2.6099195063579799E-3</v>
      </c>
      <c r="EH24">
        <v>9.2928791418671601E-4</v>
      </c>
      <c r="EI24">
        <v>1.5386127342935699E-3</v>
      </c>
      <c r="EJ24">
        <v>2.0733991637826E-3</v>
      </c>
      <c r="EK24">
        <v>1.0740899699158001E-3</v>
      </c>
      <c r="EL24">
        <v>1.6313164145685701E-3</v>
      </c>
      <c r="EM24">
        <v>8.0385192995890997E-4</v>
      </c>
      <c r="EN24">
        <v>9.6017303440021297E-4</v>
      </c>
      <c r="EO24">
        <v>1.7017905920511101E-3</v>
      </c>
      <c r="EP24">
        <v>7.3703319212654601E-4</v>
      </c>
      <c r="EQ24">
        <v>8.5519547719741201E-4</v>
      </c>
      <c r="ER24">
        <v>6.5261541458312396E-4</v>
      </c>
      <c r="ES24">
        <v>5.0691225915215903E-4</v>
      </c>
      <c r="ET24">
        <v>1.50169906846713E-3</v>
      </c>
      <c r="EU24">
        <v>9.1978630516678097E-4</v>
      </c>
      <c r="EV24">
        <v>1.27761720505077E-3</v>
      </c>
      <c r="EW24">
        <v>1.7416884889826199E-3</v>
      </c>
      <c r="EX24">
        <v>1.24366066593211E-3</v>
      </c>
      <c r="EY24">
        <v>1.3258986466098601E-3</v>
      </c>
      <c r="EZ24">
        <v>9.67475739889778E-4</v>
      </c>
      <c r="FA24">
        <v>1.1865975830005499E-3</v>
      </c>
      <c r="FB24">
        <v>9.6049920975929096E-4</v>
      </c>
      <c r="FC24">
        <v>7.3399280663579705E-4</v>
      </c>
      <c r="FD24">
        <v>1.0678112419555E-3</v>
      </c>
      <c r="FE24">
        <v>8.6034103151177998E-4</v>
      </c>
      <c r="FF24">
        <v>1.8983961752382999E-3</v>
      </c>
      <c r="FG24">
        <v>1.09585421450902E-3</v>
      </c>
      <c r="FH24">
        <v>1.0879283276153701E-3</v>
      </c>
      <c r="FI24">
        <v>7.8325569920707501E-4</v>
      </c>
      <c r="FJ24">
        <v>7.0545802009292001E-4</v>
      </c>
      <c r="FK24">
        <v>6.0558887344086499E-4</v>
      </c>
      <c r="FL24">
        <v>9.3516905180877105E-4</v>
      </c>
      <c r="FM24">
        <v>6.31104443164077E-4</v>
      </c>
      <c r="FN24">
        <v>1.93661208322737E-3</v>
      </c>
      <c r="FO24">
        <v>7.6737767230952204E-4</v>
      </c>
      <c r="FP24">
        <v>7.1710966876707997E-4</v>
      </c>
      <c r="FQ24">
        <v>1.6864384815562499E-3</v>
      </c>
      <c r="FR24">
        <v>1.0444783634739E-3</v>
      </c>
      <c r="FS24">
        <v>1.88379814790096E-3</v>
      </c>
      <c r="FT24">
        <v>1.2599827052326899E-3</v>
      </c>
      <c r="FU24">
        <v>5.7732322311494495E-4</v>
      </c>
      <c r="FV24">
        <v>4.76616329251556E-4</v>
      </c>
      <c r="FW24">
        <v>4.4754109403584202E-4</v>
      </c>
      <c r="FX24">
        <v>6.3041812245501205E-4</v>
      </c>
      <c r="FY24">
        <v>5.7848426658892995E-4</v>
      </c>
      <c r="FZ24">
        <v>5.2069525409024196E-4</v>
      </c>
      <c r="GA24">
        <v>1.0201481956755699E-3</v>
      </c>
      <c r="GB24">
        <v>8.1827937829075396E-4</v>
      </c>
      <c r="GC24">
        <v>1.4785805105930201E-3</v>
      </c>
      <c r="GD24">
        <v>2.4161685956642E-3</v>
      </c>
      <c r="GE24">
        <v>1.0007628807215999E-3</v>
      </c>
      <c r="GF24">
        <v>1.05440548795741E-3</v>
      </c>
      <c r="GG24">
        <v>1.01463151222561E-3</v>
      </c>
      <c r="GH24">
        <v>8.7299566366709795E-4</v>
      </c>
      <c r="GI24">
        <v>7.2153689689002899E-4</v>
      </c>
      <c r="GJ24">
        <v>9.0853817528113701E-4</v>
      </c>
      <c r="GK24">
        <v>1.2007222656393399E-3</v>
      </c>
      <c r="GL24">
        <v>1.19246254034806E-3</v>
      </c>
      <c r="GM24">
        <v>3.5602922260295601E-3</v>
      </c>
      <c r="GN24">
        <v>1.5617775468854201E-3</v>
      </c>
      <c r="GO24">
        <v>1.82686220214237E-3</v>
      </c>
      <c r="GP24">
        <v>6.9209498906275301E-4</v>
      </c>
      <c r="GQ24">
        <v>8.0941480991896203E-4</v>
      </c>
      <c r="GR24">
        <v>8.5874658398097401E-4</v>
      </c>
      <c r="GS24">
        <v>6.8717719113919895E-4</v>
      </c>
      <c r="GT24">
        <v>1.29904749628622E-3</v>
      </c>
      <c r="GU24">
        <v>4.6042643007240298E-4</v>
      </c>
      <c r="GV24">
        <v>4.3376435132813602E-4</v>
      </c>
      <c r="GW24">
        <v>5.4129257623571905E-4</v>
      </c>
      <c r="GX24">
        <v>5.9785294142784601E-4</v>
      </c>
      <c r="GY24">
        <v>5.9703034494304995E-4</v>
      </c>
      <c r="GZ24">
        <v>5.4266403021756596E-4</v>
      </c>
      <c r="HA24">
        <v>9.2057384317740805E-4</v>
      </c>
      <c r="HB24">
        <v>7.7078712492948396E-4</v>
      </c>
      <c r="HC24">
        <v>6.9705705245724E-4</v>
      </c>
      <c r="HD24">
        <v>7.4799187132157396E-4</v>
      </c>
      <c r="HE24">
        <v>5.7064944558078397E-4</v>
      </c>
      <c r="HF24">
        <v>7.8997016535140604E-4</v>
      </c>
      <c r="HG24">
        <v>5.9467889950610704E-4</v>
      </c>
      <c r="HH24">
        <v>3.9162207613117097E-4</v>
      </c>
      <c r="HI24">
        <v>7.0704460667911904E-4</v>
      </c>
      <c r="HJ24">
        <v>8.02775216288865E-4</v>
      </c>
      <c r="HK24">
        <v>1.12865867849905E-3</v>
      </c>
      <c r="HL24">
        <v>8.9796460379147896E-4</v>
      </c>
      <c r="HM24">
        <v>5.2115184080321305E-4</v>
      </c>
      <c r="HN24">
        <v>3.4223158028908098E-3</v>
      </c>
      <c r="HO24">
        <v>2.0403021771926398E-3</v>
      </c>
      <c r="HP24">
        <v>1.70811020943802E-3</v>
      </c>
      <c r="HQ24">
        <v>3.1693352735601399E-3</v>
      </c>
      <c r="HR24">
        <v>1.35948546521831E-3</v>
      </c>
      <c r="HS24">
        <v>6.4652143337298198E-4</v>
      </c>
      <c r="HT24">
        <v>7.2685960476519501E-4</v>
      </c>
      <c r="HU24">
        <v>1.04074242990464E-3</v>
      </c>
      <c r="HV24">
        <v>1.3237046019639799E-3</v>
      </c>
      <c r="HW24">
        <v>1.7276227154070501E-3</v>
      </c>
      <c r="HX24">
        <v>7.7294751099543603E-4</v>
      </c>
      <c r="HY24">
        <v>1.10797472880222E-3</v>
      </c>
      <c r="HZ24">
        <v>9.6969144942704599E-4</v>
      </c>
      <c r="IA24">
        <v>6.8988375569460896E-4</v>
      </c>
      <c r="IB24">
        <v>4.0477762697264602E-3</v>
      </c>
      <c r="IC24">
        <v>1.3554572302382399E-3</v>
      </c>
      <c r="ID24">
        <v>3.5004061413928902E-3</v>
      </c>
      <c r="IE24">
        <v>6.1987484659766802E-4</v>
      </c>
      <c r="IF24">
        <v>1.2748353270581E-3</v>
      </c>
      <c r="IG24">
        <v>1.0191251989453999E-3</v>
      </c>
      <c r="IH24">
        <v>1.12351872376166E-3</v>
      </c>
      <c r="II24">
        <v>2.2509462060406799E-2</v>
      </c>
      <c r="IJ24">
        <v>1.20237303490285E-3</v>
      </c>
      <c r="IK24">
        <v>9.8557281744433606E-4</v>
      </c>
      <c r="IL24">
        <v>6.8083131336606998E-4</v>
      </c>
      <c r="IM24">
        <v>9.1772965679410797E-4</v>
      </c>
      <c r="IN24">
        <v>1.0620619606925201E-3</v>
      </c>
      <c r="IO24">
        <v>7.2324739885516504E-4</v>
      </c>
      <c r="IP24">
        <v>4.7708152851555502E-4</v>
      </c>
      <c r="IQ24">
        <v>1.2467138178180899E-3</v>
      </c>
      <c r="IR24">
        <v>2.3843817471060902E-3</v>
      </c>
      <c r="IS24">
        <v>8.9260607928736096E-4</v>
      </c>
      <c r="IT24">
        <v>6.7956108041107702E-2</v>
      </c>
      <c r="IU24">
        <v>2.1458209841512198E-3</v>
      </c>
      <c r="IV24">
        <v>2.9303850547876199E-3</v>
      </c>
      <c r="IW24">
        <v>3.7396045625209799</v>
      </c>
      <c r="IX24">
        <v>1.8023668183013802E-2</v>
      </c>
      <c r="IY24">
        <v>2.4491514603141701E-3</v>
      </c>
      <c r="IZ24">
        <v>1.49082657590043E-3</v>
      </c>
      <c r="JA24">
        <v>5.8573500573402305E-4</v>
      </c>
      <c r="JB24">
        <v>6.9987962779123299E-4</v>
      </c>
      <c r="JC24">
        <v>1.54230053012725E-3</v>
      </c>
      <c r="JD24">
        <v>7.8433064336422796E-4</v>
      </c>
      <c r="JE24">
        <v>1.0364658111939201E-3</v>
      </c>
      <c r="JF24">
        <v>1.21632640075404E-3</v>
      </c>
      <c r="JG24">
        <v>8.5769910947419703E-4</v>
      </c>
      <c r="JH24">
        <v>1.4568147424142801E-3</v>
      </c>
      <c r="JI24">
        <v>1.4395289792446401E-3</v>
      </c>
      <c r="JJ24">
        <v>9.3857151805423202E-4</v>
      </c>
      <c r="JK24">
        <v>1.5032415976747901E-3</v>
      </c>
      <c r="JL24">
        <v>1.21798843028955E-3</v>
      </c>
      <c r="JM24">
        <v>6.6851755400421098E-4</v>
      </c>
      <c r="JN24">
        <v>7.2216624830616599E-4</v>
      </c>
      <c r="JO24">
        <v>1.26870395906735E-3</v>
      </c>
      <c r="JP24">
        <v>12.2821712493896</v>
      </c>
      <c r="JQ24">
        <v>2.9809810221195199</v>
      </c>
      <c r="JR24">
        <v>3.5646396696567502</v>
      </c>
      <c r="JS24">
        <v>0.339528239518404</v>
      </c>
      <c r="JT24">
        <v>7.6128436776343698E-4</v>
      </c>
      <c r="JU24">
        <v>1.57518277992494E-3</v>
      </c>
      <c r="JV24">
        <v>2.6660857023671301E-3</v>
      </c>
      <c r="JW24">
        <v>1.6647558542899801E-3</v>
      </c>
      <c r="JX24">
        <v>6.0151438374305105E-4</v>
      </c>
      <c r="JY24">
        <v>1.1604366765823201E-3</v>
      </c>
      <c r="JZ24">
        <v>1.0715424257796301E-3</v>
      </c>
      <c r="KA24">
        <v>1.60884381621145E-3</v>
      </c>
      <c r="KB24">
        <v>1.3984646939206901E-3</v>
      </c>
      <c r="KC24">
        <v>1.1202338093426101E-3</v>
      </c>
      <c r="KD24">
        <v>1.2554695858852901E-3</v>
      </c>
      <c r="KE24">
        <v>1.18770329572726E-3</v>
      </c>
      <c r="KF24">
        <v>2.0508052140940001E-3</v>
      </c>
      <c r="KG24">
        <v>8.0349523341283202E-4</v>
      </c>
      <c r="KH24">
        <v>1.45863989309873E-3</v>
      </c>
      <c r="KI24">
        <v>1.08296253310982E-3</v>
      </c>
      <c r="KJ24">
        <v>2.41199726006016E-3</v>
      </c>
      <c r="KK24">
        <v>1.79517649812624E-3</v>
      </c>
      <c r="KL24">
        <v>7.1110707795014601E-4</v>
      </c>
      <c r="KM24">
        <v>7.5697951106121805E-4</v>
      </c>
      <c r="KN24">
        <v>6.9002666423330101E-4</v>
      </c>
      <c r="KO24">
        <v>5.8104227646253997E-4</v>
      </c>
      <c r="KP24">
        <v>8.1422980438219396E-4</v>
      </c>
      <c r="KQ24">
        <v>7.5859351200051599E-4</v>
      </c>
      <c r="KR24">
        <v>6.6578138357726896E-4</v>
      </c>
      <c r="KS24">
        <v>1.40870194591116E-3</v>
      </c>
      <c r="KT24">
        <v>9.8293163464404591E-4</v>
      </c>
      <c r="KU24">
        <v>1.13662318035495E-3</v>
      </c>
      <c r="KV24">
        <v>1.19139050657395E-3</v>
      </c>
      <c r="KW24">
        <v>1.5502870548516499E-3</v>
      </c>
      <c r="KX24">
        <v>5.9511922590900197E-4</v>
      </c>
      <c r="KY24">
        <v>5.8122777700191401E-4</v>
      </c>
      <c r="KZ24">
        <v>1.0158425866393401E-3</v>
      </c>
      <c r="LA24">
        <v>6.2001087790122301E-4</v>
      </c>
      <c r="LB24">
        <v>5.2636780019383895E-4</v>
      </c>
      <c r="LC24">
        <v>5.4932457424001796E-4</v>
      </c>
      <c r="LD24">
        <v>4.3686355711543002E-4</v>
      </c>
      <c r="LE24">
        <v>6.7125631467206397E-4</v>
      </c>
      <c r="LF24">
        <v>4.3862535603693702E-4</v>
      </c>
      <c r="LG24">
        <v>6.4263505628332502E-4</v>
      </c>
      <c r="LH24">
        <v>6.2414994463324495E-4</v>
      </c>
      <c r="LI24">
        <v>5.2538761083269496E-4</v>
      </c>
      <c r="LJ24">
        <v>5.9860899054911001E-4</v>
      </c>
      <c r="LK24">
        <v>1.9710980472154899E-3</v>
      </c>
      <c r="LL24">
        <v>1.09275691502262E-3</v>
      </c>
      <c r="LM24">
        <v>1.2826360703911601E-3</v>
      </c>
      <c r="LN24">
        <v>9.2107574746478303E-4</v>
      </c>
      <c r="LO24">
        <v>1.6915399814024601E-3</v>
      </c>
      <c r="LP24">
        <v>7.8268905344884804E-4</v>
      </c>
      <c r="LQ24">
        <v>3.6007709932164302E-4</v>
      </c>
      <c r="LR24">
        <v>6.4518136059632503E-4</v>
      </c>
      <c r="LS24">
        <v>4.6497641829773796E-3</v>
      </c>
      <c r="LT24">
        <v>1.2629062315682E-3</v>
      </c>
      <c r="LU24">
        <v>1.95456451328937E-3</v>
      </c>
      <c r="LV24">
        <v>3.45040858956054E-3</v>
      </c>
      <c r="LW24">
        <v>1.4218976255506301E-3</v>
      </c>
      <c r="LX24">
        <v>2.2820083657279599E-3</v>
      </c>
      <c r="LY24">
        <v>3.0923371668904998E-3</v>
      </c>
      <c r="LZ24">
        <v>8.9840965083567395E-4</v>
      </c>
      <c r="MA24">
        <v>1.01314113126136E-3</v>
      </c>
      <c r="MB24">
        <v>1.1160938563989501E-3</v>
      </c>
      <c r="MC24">
        <v>1.3350988534512E-3</v>
      </c>
      <c r="MD24">
        <v>18.812185573577899</v>
      </c>
      <c r="ME24">
        <v>1.6276780079351699E-3</v>
      </c>
      <c r="MF24">
        <v>1.3133030384778999E-3</v>
      </c>
      <c r="MG24">
        <v>3.3852859516628098E-3</v>
      </c>
      <c r="MH24">
        <v>1.66054031287786E-3</v>
      </c>
      <c r="MI24">
        <v>1.8657510838238499E-3</v>
      </c>
      <c r="MJ24">
        <v>1.3219099579146101E-3</v>
      </c>
      <c r="MK24">
        <v>1.88189685868565E-3</v>
      </c>
      <c r="ML24">
        <v>7.9580570163670903E-4</v>
      </c>
      <c r="MM24">
        <v>1.5533289202721799E-3</v>
      </c>
      <c r="MN24">
        <v>1.11079186026473E-3</v>
      </c>
      <c r="MO24">
        <v>1.41315074288286E-3</v>
      </c>
      <c r="MP24">
        <v>1.7341206548735499E-3</v>
      </c>
      <c r="MQ24">
        <v>1.15303117781878E-3</v>
      </c>
      <c r="MR24">
        <v>2.0084649964701401E-3</v>
      </c>
      <c r="MS24">
        <v>1.06538780964911E-3</v>
      </c>
      <c r="MT24">
        <v>1.5677818068070299E-3</v>
      </c>
      <c r="MU24">
        <v>1.72103149234317E-3</v>
      </c>
      <c r="MV24">
        <v>1.6397888585925099E-2</v>
      </c>
      <c r="MW24">
        <v>1.23345510219224E-3</v>
      </c>
      <c r="MX24">
        <v>4.7647726489230997E-3</v>
      </c>
      <c r="MY24">
        <v>3.9554796414449801E-3</v>
      </c>
      <c r="MZ24">
        <v>1.2481778365326999E-3</v>
      </c>
      <c r="NA24">
        <v>7.97997490735725E-4</v>
      </c>
      <c r="NB24">
        <v>6.6075010399799803E-4</v>
      </c>
      <c r="NC24">
        <v>1.2563240365125201E-3</v>
      </c>
      <c r="ND24">
        <v>1.01914084225427E-3</v>
      </c>
      <c r="NE24">
        <v>1.48814911954105E-3</v>
      </c>
      <c r="NF24">
        <v>1.5328813286032499E-3</v>
      </c>
      <c r="NG24">
        <v>1.24634081730619E-3</v>
      </c>
      <c r="NH24">
        <v>5.3999956871848495E-4</v>
      </c>
      <c r="NI24">
        <v>9.5612684526713598E-4</v>
      </c>
      <c r="NJ24">
        <v>1.17816326091997E-3</v>
      </c>
      <c r="NK24">
        <v>1.25199567119125E-3</v>
      </c>
      <c r="NL24">
        <v>6.3969552982598502E-3</v>
      </c>
      <c r="NM24">
        <v>2.6612811896484299E-3</v>
      </c>
      <c r="NN24">
        <v>1.50360750849359E-3</v>
      </c>
      <c r="NO24">
        <v>8.3486838266253502E-4</v>
      </c>
      <c r="NP24">
        <v>1.01880540314596E-3</v>
      </c>
      <c r="NQ24">
        <v>5.0979920779354899E-4</v>
      </c>
      <c r="NR24">
        <v>5.2510740933939802E-4</v>
      </c>
      <c r="NS24">
        <v>6.5278058318654099E-4</v>
      </c>
      <c r="NT24">
        <v>6.9819331401959098E-4</v>
      </c>
      <c r="NU24">
        <v>9.9241483112564297E-4</v>
      </c>
      <c r="NV24">
        <v>5.7521458074916198E-4</v>
      </c>
      <c r="NW24">
        <v>7.3248394037363999E-4</v>
      </c>
      <c r="NX24">
        <v>1.12975186784752E-3</v>
      </c>
      <c r="NY24">
        <v>1.1564156477106701E-3</v>
      </c>
      <c r="NZ24">
        <v>6.30370208818931E-4</v>
      </c>
      <c r="OA24">
        <v>6.4484839676879398E-4</v>
      </c>
      <c r="OB24">
        <v>6.0931551561225203E-4</v>
      </c>
      <c r="OC24">
        <v>7.5680783193092798E-4</v>
      </c>
      <c r="OD24">
        <v>6.3146720058284702E-4</v>
      </c>
      <c r="OE24">
        <v>1.6425399924628399E-3</v>
      </c>
      <c r="OF24">
        <v>6.8743020383408302E-4</v>
      </c>
      <c r="OG24">
        <v>9.9942079687025402E-4</v>
      </c>
      <c r="OH24">
        <v>9.1165268531767695E-4</v>
      </c>
      <c r="OI24">
        <v>5.6936370529001598E-4</v>
      </c>
      <c r="OJ24">
        <v>8.2283261435804904E-4</v>
      </c>
      <c r="OK24">
        <v>7.2958939126692695E-4</v>
      </c>
      <c r="OL24">
        <v>1.35168248671107E-3</v>
      </c>
      <c r="OM24">
        <v>1.13748852454592E-3</v>
      </c>
      <c r="ON24">
        <v>5.5200264614541105E-4</v>
      </c>
      <c r="OO24">
        <v>5.5842391739133797E-4</v>
      </c>
      <c r="OP24">
        <v>1.43744767119642E-3</v>
      </c>
      <c r="OQ24">
        <v>1.39589457248803E-3</v>
      </c>
      <c r="OR24">
        <v>7.0454451051773495E-4</v>
      </c>
      <c r="OS24">
        <v>7.1250528126256597E-4</v>
      </c>
      <c r="OT24">
        <v>8.6734819196863098E-4</v>
      </c>
      <c r="OU24">
        <v>6.9713173579657496E-4</v>
      </c>
      <c r="OV24">
        <v>8.1279489095322801E-4</v>
      </c>
      <c r="OW24">
        <v>1.49829746806063E-3</v>
      </c>
      <c r="OX24">
        <v>1.2740864796796801E-3</v>
      </c>
      <c r="OY24">
        <v>4.9059075652621697E-3</v>
      </c>
      <c r="OZ24">
        <v>1.8298899987712501E-3</v>
      </c>
      <c r="PA24">
        <v>2.0768782647792301E-3</v>
      </c>
      <c r="PB24">
        <v>1.7827358591603101E-3</v>
      </c>
      <c r="PC24">
        <v>1.03994627133943E-3</v>
      </c>
      <c r="PD24">
        <v>7.0580166502622901E-4</v>
      </c>
      <c r="PE24">
        <v>8.8872838532552104E-4</v>
      </c>
      <c r="PF24">
        <v>1.05292601510882E-3</v>
      </c>
      <c r="PG24">
        <v>7.2219240828417304E-4</v>
      </c>
      <c r="PH24">
        <v>1.73459003563039E-3</v>
      </c>
      <c r="PI24">
        <v>2.1155244903638998E-3</v>
      </c>
      <c r="PJ24">
        <v>1.1676264519337599E-3</v>
      </c>
      <c r="PK24">
        <v>1.3385775935603301E-3</v>
      </c>
      <c r="PL24">
        <v>8.8825117418309704E-4</v>
      </c>
      <c r="PM24">
        <v>1.0447542736073999E-3</v>
      </c>
      <c r="PN24">
        <v>1.31514504319057E-3</v>
      </c>
      <c r="PO24">
        <v>7.3296432528877596E-4</v>
      </c>
      <c r="PP24">
        <v>4.9168664991157103E-4</v>
      </c>
      <c r="PQ24">
        <v>1.66143986862153E-3</v>
      </c>
      <c r="PR24">
        <v>1.31515408575069E-3</v>
      </c>
      <c r="PS24">
        <v>1.2863052921602499E-3</v>
      </c>
      <c r="PT24">
        <v>7.3437316750641897E-4</v>
      </c>
      <c r="PU24">
        <v>6.6945942235179196E-4</v>
      </c>
      <c r="PV24">
        <v>1.2099922285415199E-3</v>
      </c>
      <c r="PW24">
        <v>6.9097902305656999E-4</v>
      </c>
      <c r="PX24">
        <v>1.3863636209862299E-3</v>
      </c>
      <c r="PY24">
        <v>1.00491500197677E-3</v>
      </c>
      <c r="PZ24">
        <v>6.2048345134826401E-4</v>
      </c>
      <c r="QA24">
        <v>4.5683450225624298E-4</v>
      </c>
      <c r="QB24">
        <v>7.4950634880224202E-4</v>
      </c>
      <c r="QC24">
        <v>3.1918699853122198E-3</v>
      </c>
      <c r="QD24">
        <v>1.04864193417598E-3</v>
      </c>
      <c r="QE24">
        <v>1.8422881839796901E-3</v>
      </c>
      <c r="QF24">
        <v>1.00276514276629E-3</v>
      </c>
      <c r="QG24">
        <v>1.2961541622644301E-3</v>
      </c>
      <c r="QH24">
        <v>9.4481162959709803E-4</v>
      </c>
      <c r="QI24">
        <v>9.3150107131805297E-4</v>
      </c>
      <c r="QJ24">
        <v>3.4605544758960602E-3</v>
      </c>
      <c r="QK24">
        <v>1.5116306691197699E-3</v>
      </c>
    </row>
    <row r="25" spans="1:453" x14ac:dyDescent="0.2">
      <c r="A25" t="s">
        <v>475</v>
      </c>
      <c r="B25">
        <v>0.114782883226871</v>
      </c>
      <c r="C25">
        <v>8.2818019390106201</v>
      </c>
      <c r="D25">
        <v>5.44206728935242</v>
      </c>
      <c r="E25">
        <v>0.55923765003681203</v>
      </c>
      <c r="F25">
        <v>9.9324710294604296E-2</v>
      </c>
      <c r="G25">
        <v>1.04363953694701E-2</v>
      </c>
      <c r="H25">
        <v>1.1395949959754901</v>
      </c>
      <c r="I25">
        <v>0.77925261557102199</v>
      </c>
      <c r="J25">
        <v>0.23648361936211601</v>
      </c>
      <c r="K25">
        <v>5.4731821827590503E-2</v>
      </c>
      <c r="L25">
        <v>0.24568626582622499</v>
      </c>
      <c r="M25">
        <v>4.1745624877512398E-2</v>
      </c>
      <c r="N25">
        <v>0.42372681945562402</v>
      </c>
      <c r="O25">
        <v>0.50076876133680304</v>
      </c>
      <c r="P25">
        <v>0.107496621832252</v>
      </c>
      <c r="Q25">
        <v>3.1974426098167898E-2</v>
      </c>
      <c r="R25">
        <v>1.1637982726097101E-2</v>
      </c>
      <c r="S25">
        <v>5.97195133566856E-2</v>
      </c>
      <c r="T25">
        <v>0.33189507275819802</v>
      </c>
      <c r="U25">
        <v>9.9136060569435403E-3</v>
      </c>
      <c r="V25">
        <v>0.106006585806608</v>
      </c>
      <c r="W25">
        <v>1.2641588365659101E-2</v>
      </c>
      <c r="X25">
        <v>2.0990357361733901E-2</v>
      </c>
      <c r="Y25">
        <v>2.8304505813866902E-2</v>
      </c>
      <c r="Z25">
        <v>7.0306733017787299E-3</v>
      </c>
      <c r="AA25">
        <v>5.8850924111902701E-2</v>
      </c>
      <c r="AB25">
        <v>0.23622336387634299</v>
      </c>
      <c r="AC25">
        <v>7.1560342609882394E-2</v>
      </c>
      <c r="AD25">
        <v>5.3338055731728699E-3</v>
      </c>
      <c r="AE25">
        <v>4.8529094830155398E-2</v>
      </c>
      <c r="AF25">
        <v>3.5307825170457399E-2</v>
      </c>
      <c r="AG25">
        <v>2.98493360169232E-2</v>
      </c>
      <c r="AH25">
        <v>6.0783761739730803E-2</v>
      </c>
      <c r="AI25">
        <v>6.16415970027447E-2</v>
      </c>
      <c r="AJ25">
        <v>7.3868288472294805E-2</v>
      </c>
      <c r="AK25">
        <v>8.0229108333587593</v>
      </c>
      <c r="AL25">
        <v>0.109266436100006</v>
      </c>
      <c r="AM25">
        <v>5.5434608657378703E-4</v>
      </c>
      <c r="AN25">
        <v>5.30737257213332E-4</v>
      </c>
      <c r="AO25">
        <v>9.6439459302928305E-4</v>
      </c>
      <c r="AP25">
        <v>4.8909881443250905E-4</v>
      </c>
      <c r="AQ25">
        <v>1.01285630953498E-3</v>
      </c>
      <c r="AR25">
        <v>7.3257099138572795E-4</v>
      </c>
      <c r="AS25">
        <v>1.6519896104000499E-3</v>
      </c>
      <c r="AT25">
        <v>1.42966714920476E-3</v>
      </c>
      <c r="AU25">
        <v>9.4181840249802902E-4</v>
      </c>
      <c r="AV25">
        <v>8.9836101979017305E-4</v>
      </c>
      <c r="AW25">
        <v>6.5849304373841698E-4</v>
      </c>
      <c r="AX25">
        <v>9.3364989152178201E-4</v>
      </c>
      <c r="AY25">
        <v>8.8253015419468303E-4</v>
      </c>
      <c r="AZ25">
        <v>9.0819140605162801E-4</v>
      </c>
      <c r="BA25">
        <v>5.9776286361739E-4</v>
      </c>
      <c r="BB25">
        <v>1.2563804048113501E-3</v>
      </c>
      <c r="BC25">
        <v>1.4171245042234699E-3</v>
      </c>
      <c r="BD25">
        <v>1.1796397273428701E-3</v>
      </c>
      <c r="BE25">
        <v>1.30653622909449E-3</v>
      </c>
      <c r="BF25">
        <v>7.4114901653956602E-4</v>
      </c>
      <c r="BG25">
        <v>4.5117316622054202E-4</v>
      </c>
      <c r="BH25">
        <v>5.9672906354535404E-4</v>
      </c>
      <c r="BI25">
        <v>1.07113004196435E-3</v>
      </c>
      <c r="BJ25">
        <v>5.7638036960270297E-4</v>
      </c>
      <c r="BK25">
        <v>6.74617057666183E-4</v>
      </c>
      <c r="BL25">
        <v>7.9998846340458799E-4</v>
      </c>
      <c r="BM25">
        <v>7.5611034117173404E-4</v>
      </c>
      <c r="BN25">
        <v>1.7889308510348201E-3</v>
      </c>
      <c r="BO25">
        <v>1.46789356367663E-3</v>
      </c>
      <c r="BP25">
        <v>8.1588169850874701E-4</v>
      </c>
      <c r="BQ25">
        <v>1.2090956501197099E-3</v>
      </c>
      <c r="BR25">
        <v>1.47598965559155E-3</v>
      </c>
      <c r="BS25">
        <v>1.8594351015053701E-3</v>
      </c>
      <c r="BT25">
        <v>1.79174212389626E-3</v>
      </c>
      <c r="BU25">
        <v>6.5685838926583502E-4</v>
      </c>
      <c r="BV25">
        <v>9.6811119292397E-4</v>
      </c>
      <c r="BW25">
        <v>8.7351560650859004E-4</v>
      </c>
      <c r="BX25">
        <v>1.41158135957085E-3</v>
      </c>
      <c r="BY25">
        <v>1.2061227695085101E-3</v>
      </c>
      <c r="BZ25">
        <v>7.6965970511082597E-4</v>
      </c>
      <c r="CA25">
        <v>7.8425944666378196E-4</v>
      </c>
      <c r="CB25">
        <v>6.3449230801779796E-4</v>
      </c>
      <c r="CC25">
        <v>4.96001125429757E-4</v>
      </c>
      <c r="CD25">
        <v>8.7715604749973898E-4</v>
      </c>
      <c r="CE25">
        <v>7.9708670673426195E-4</v>
      </c>
      <c r="CF25">
        <v>7.2129586769733602E-4</v>
      </c>
      <c r="CG25">
        <v>8.2278147165197905E-4</v>
      </c>
      <c r="CH25">
        <v>5.6385714269708805E-4</v>
      </c>
      <c r="CI25">
        <v>8.5119731957092901E-4</v>
      </c>
      <c r="CJ25">
        <v>1.1026193853467699E-3</v>
      </c>
      <c r="CK25">
        <v>1.1240669875405701E-3</v>
      </c>
      <c r="CL25">
        <v>1.4462018851190801E-3</v>
      </c>
      <c r="CM25">
        <v>1.09381939982995E-3</v>
      </c>
      <c r="CN25">
        <v>1.03102318826132E-3</v>
      </c>
      <c r="CO25">
        <v>1.1088431230746199E-3</v>
      </c>
      <c r="CP25">
        <v>3.90553376928437E-4</v>
      </c>
      <c r="CQ25">
        <v>1.7678435135167099E-3</v>
      </c>
      <c r="CR25">
        <v>5.1984484307467896E-4</v>
      </c>
      <c r="CS25">
        <v>9.2882098397239999E-4</v>
      </c>
      <c r="CT25">
        <v>5.5804925796110205E-4</v>
      </c>
      <c r="CU25">
        <v>9.7784920071717404E-4</v>
      </c>
      <c r="CV25">
        <v>1.0440314188599599E-3</v>
      </c>
      <c r="CW25">
        <v>9.2724425776396005E-4</v>
      </c>
      <c r="CX25">
        <v>8.8996827544178796E-4</v>
      </c>
      <c r="CY25">
        <v>7.3571713583078205E-4</v>
      </c>
      <c r="CZ25">
        <v>5.8938248257618404E-4</v>
      </c>
      <c r="DA25">
        <v>7.4249340104870498E-4</v>
      </c>
      <c r="DB25">
        <v>1.49506355519407E-3</v>
      </c>
      <c r="DC25">
        <v>6.7712298186961605E-4</v>
      </c>
      <c r="DD25">
        <v>2.27636465569958E-3</v>
      </c>
      <c r="DE25">
        <v>6.7203351936768704E-4</v>
      </c>
      <c r="DF25">
        <v>9.6685305761639001E-4</v>
      </c>
      <c r="DG25">
        <v>5.6339064612984698E-4</v>
      </c>
      <c r="DH25">
        <v>1.0374895995482799E-3</v>
      </c>
      <c r="DI25">
        <v>9.04930781689473E-4</v>
      </c>
      <c r="DJ25">
        <v>4.16047207545489E-4</v>
      </c>
      <c r="DK25">
        <v>1.4558734663296499E-3</v>
      </c>
      <c r="DL25">
        <v>1.1588187888264699E-3</v>
      </c>
      <c r="DM25">
        <v>1.57326100743376E-3</v>
      </c>
      <c r="DN25">
        <v>8.3645916602108599E-4</v>
      </c>
      <c r="DO25">
        <v>5.3118103242013595E-4</v>
      </c>
      <c r="DP25">
        <v>7.4437799921725002E-4</v>
      </c>
      <c r="DQ25">
        <v>6.4795855432748801E-4</v>
      </c>
      <c r="DR25">
        <v>4.7912640875438198E-4</v>
      </c>
      <c r="DS25">
        <v>5.8754064666572997E-4</v>
      </c>
      <c r="DT25">
        <v>5.3046708344481905E-4</v>
      </c>
      <c r="DU25">
        <v>6.8908442626707304E-4</v>
      </c>
      <c r="DV25">
        <v>8.66818052600138E-4</v>
      </c>
      <c r="DW25">
        <v>8.5574805270880502E-4</v>
      </c>
      <c r="DX25">
        <v>1.2274315755348699E-3</v>
      </c>
      <c r="DY25">
        <v>7.0528362994082305E-4</v>
      </c>
      <c r="DZ25">
        <v>6.7713804019149399E-4</v>
      </c>
      <c r="EA25">
        <v>6.8179328518454003E-4</v>
      </c>
      <c r="EB25">
        <v>5.8057084679603605E-4</v>
      </c>
      <c r="EC25">
        <v>5.7284981885459302E-4</v>
      </c>
      <c r="ED25">
        <v>7.1876578149385802E-4</v>
      </c>
      <c r="EE25">
        <v>6.0367259429767702E-4</v>
      </c>
      <c r="EF25">
        <v>6.2944648962002202E-4</v>
      </c>
      <c r="EG25">
        <v>4.0573611477157101E-4</v>
      </c>
      <c r="EH25">
        <v>4.5013136405032102E-4</v>
      </c>
      <c r="EI25">
        <v>1.8976021907292299E-3</v>
      </c>
      <c r="EJ25">
        <v>4.3155461171409101E-4</v>
      </c>
      <c r="EK25">
        <v>4.3230499140918299E-4</v>
      </c>
      <c r="EL25">
        <v>4.42027498502284E-4</v>
      </c>
      <c r="EM25">
        <v>4.7074726608116202E-4</v>
      </c>
      <c r="EN25">
        <v>3.8875545724295098E-4</v>
      </c>
      <c r="EO25">
        <v>3.0878812249284199E-4</v>
      </c>
      <c r="EP25">
        <v>6.1751052853651299E-4</v>
      </c>
      <c r="EQ25">
        <v>8.5465313168242595E-4</v>
      </c>
      <c r="ER25">
        <v>7.2091743350028998E-4</v>
      </c>
      <c r="ES25">
        <v>5.7946691522374797E-4</v>
      </c>
      <c r="ET25">
        <v>6.4484994800295702E-4</v>
      </c>
      <c r="EU25">
        <v>9.41920760669746E-4</v>
      </c>
      <c r="EV25">
        <v>1.11167976865545E-3</v>
      </c>
      <c r="EW25">
        <v>1.3980598421767399E-3</v>
      </c>
      <c r="EX25">
        <v>9.7012570477090804E-4</v>
      </c>
      <c r="EY25">
        <v>1.0076160542666899E-3</v>
      </c>
      <c r="EZ25">
        <v>7.2987943131011003E-4</v>
      </c>
      <c r="FA25">
        <v>9.4674295105505696E-4</v>
      </c>
      <c r="FB25">
        <v>6.7159607133362401E-4</v>
      </c>
      <c r="FC25">
        <v>7.2630084177944805E-4</v>
      </c>
      <c r="FD25">
        <v>9.1108290944248401E-4</v>
      </c>
      <c r="FE25">
        <v>6.5807818609755499E-4</v>
      </c>
      <c r="FF25">
        <v>2.0028248080052398E-3</v>
      </c>
      <c r="FG25">
        <v>7.5459272484295096E-4</v>
      </c>
      <c r="FH25">
        <v>8.9829298376571404E-4</v>
      </c>
      <c r="FI25">
        <v>3.9699959452263998E-4</v>
      </c>
      <c r="FJ25">
        <v>4.6328211319632799E-4</v>
      </c>
      <c r="FK25">
        <v>4.3876231648027898E-4</v>
      </c>
      <c r="FL25">
        <v>5.5400276032742098E-4</v>
      </c>
      <c r="FM25">
        <v>4.7896357136778501E-4</v>
      </c>
      <c r="FN25">
        <v>1.1411035316996299E-3</v>
      </c>
      <c r="FO25">
        <v>3.63825548265595E-4</v>
      </c>
      <c r="FP25">
        <v>3.0305474792840002E-4</v>
      </c>
      <c r="FQ25">
        <v>1.3817008002661199E-3</v>
      </c>
      <c r="FR25">
        <v>3.99238776299171E-4</v>
      </c>
      <c r="FS25">
        <v>4.6404330787481698E-4</v>
      </c>
      <c r="FT25">
        <v>7.0465689059346899E-4</v>
      </c>
      <c r="FU25">
        <v>5.0832460983656405E-4</v>
      </c>
      <c r="FV25">
        <v>4.7039291239343601E-4</v>
      </c>
      <c r="FW25">
        <v>4.7257368132704898E-4</v>
      </c>
      <c r="FX25">
        <v>5.6463065848220105E-4</v>
      </c>
      <c r="FY25">
        <v>4.5042791753076002E-4</v>
      </c>
      <c r="FZ25">
        <v>5.9081918152514802E-4</v>
      </c>
      <c r="GA25">
        <v>5.8195761521346895E-4</v>
      </c>
      <c r="GB25">
        <v>1.21164697338827E-3</v>
      </c>
      <c r="GC25">
        <v>6.9180403370410197E-4</v>
      </c>
      <c r="GD25">
        <v>7.5900311057921501E-4</v>
      </c>
      <c r="GE25">
        <v>6.9545370060950505E-4</v>
      </c>
      <c r="GF25">
        <v>8.37880163453519E-4</v>
      </c>
      <c r="GG25">
        <v>7.8101561812218302E-4</v>
      </c>
      <c r="GH25">
        <v>7.1139759093057401E-4</v>
      </c>
      <c r="GI25">
        <v>6.0264315688982604E-4</v>
      </c>
      <c r="GJ25">
        <v>6.6586455795913902E-4</v>
      </c>
      <c r="GK25">
        <v>8.8016818335745505E-4</v>
      </c>
      <c r="GL25">
        <v>7.5224491884000604E-4</v>
      </c>
      <c r="GM25">
        <v>2.5193599169142499E-3</v>
      </c>
      <c r="GN25">
        <v>1.17008839733899E-3</v>
      </c>
      <c r="GO25">
        <v>1.2213037814944999E-3</v>
      </c>
      <c r="GP25">
        <v>5.2558013994712398E-4</v>
      </c>
      <c r="GQ25">
        <v>5.6478610786143697E-4</v>
      </c>
      <c r="GR25">
        <v>6.9641817535739405E-4</v>
      </c>
      <c r="GS25">
        <v>5.8698113425634799E-4</v>
      </c>
      <c r="GT25">
        <v>1.3784858223516499E-3</v>
      </c>
      <c r="GU25">
        <v>4.7953000903362399E-4</v>
      </c>
      <c r="GV25">
        <v>4.78852981177624E-4</v>
      </c>
      <c r="GW25">
        <v>3.2651445508236098E-4</v>
      </c>
      <c r="GX25">
        <v>8.1251061637885899E-4</v>
      </c>
      <c r="GY25">
        <v>3.23398040200118E-4</v>
      </c>
      <c r="GZ25">
        <v>4.0443026518914799E-4</v>
      </c>
      <c r="HA25">
        <v>5.0171235634479696E-4</v>
      </c>
      <c r="HB25">
        <v>3.6955479736207098E-4</v>
      </c>
      <c r="HC25">
        <v>4.6275028289528603E-4</v>
      </c>
      <c r="HD25">
        <v>5.1544394518714402E-4</v>
      </c>
      <c r="HE25">
        <v>3.7286503211362301E-4</v>
      </c>
      <c r="HF25">
        <v>4.81636186304968E-4</v>
      </c>
      <c r="HG25">
        <v>4.0533641295041899E-4</v>
      </c>
      <c r="HH25">
        <v>4.05070590204559E-4</v>
      </c>
      <c r="HI25">
        <v>7.6998437289148595E-4</v>
      </c>
      <c r="HJ25">
        <v>6.6495655919425196E-4</v>
      </c>
      <c r="HK25">
        <v>5.9753007953986502E-4</v>
      </c>
      <c r="HL25">
        <v>5.2441111183725302E-4</v>
      </c>
      <c r="HM25">
        <v>5.2797826065216198E-4</v>
      </c>
      <c r="HN25">
        <v>1.0653655568603399E-3</v>
      </c>
      <c r="HO25">
        <v>9.5013087266124804E-4</v>
      </c>
      <c r="HP25">
        <v>6.1642985674552602E-4</v>
      </c>
      <c r="HQ25">
        <v>1.1938284500502101E-3</v>
      </c>
      <c r="HR25">
        <v>9.9928557465318608E-4</v>
      </c>
      <c r="HS25">
        <v>5.8694934414233997E-4</v>
      </c>
      <c r="HT25">
        <v>7.9409832251258199E-4</v>
      </c>
      <c r="HU25">
        <v>6.5990119474008697E-4</v>
      </c>
      <c r="HV25">
        <v>6.0917509254068203E-4</v>
      </c>
      <c r="HW25">
        <v>6.9687957293353999E-4</v>
      </c>
      <c r="HX25">
        <v>7.5437718769535403E-4</v>
      </c>
      <c r="HY25">
        <v>5.4385680705308897E-4</v>
      </c>
      <c r="HZ25">
        <v>7.1524842060171105E-4</v>
      </c>
      <c r="IA25">
        <v>6.2171639001462598E-4</v>
      </c>
      <c r="IB25">
        <v>1.7681951692793501E-3</v>
      </c>
      <c r="IC25">
        <v>9.3597227241844E-4</v>
      </c>
      <c r="ID25">
        <v>1.3158733316231499E-3</v>
      </c>
      <c r="IE25">
        <v>8.8424866262357702E-4</v>
      </c>
      <c r="IF25">
        <v>7.7778626873623599E-4</v>
      </c>
      <c r="IG25">
        <v>6.1698635690845595E-4</v>
      </c>
      <c r="IH25">
        <v>7.6048344490118301E-4</v>
      </c>
      <c r="II25">
        <v>9.63075883919373E-4</v>
      </c>
      <c r="IJ25">
        <v>9.4365216209553199E-4</v>
      </c>
      <c r="IK25">
        <v>5.92156939092092E-4</v>
      </c>
      <c r="IL25">
        <v>4.2775669280672399E-4</v>
      </c>
      <c r="IM25">
        <v>6.2372512766160101E-4</v>
      </c>
      <c r="IN25">
        <v>7.4415460985619605E-4</v>
      </c>
      <c r="IO25">
        <v>5.4990731587167797E-4</v>
      </c>
      <c r="IP25">
        <v>5.4483343847096005E-4</v>
      </c>
      <c r="IQ25">
        <v>6.1043934838380699E-4</v>
      </c>
      <c r="IR25">
        <v>8.3247691509313903E-4</v>
      </c>
      <c r="IS25">
        <v>5.4740162740927198E-4</v>
      </c>
      <c r="IT25">
        <v>8.0286473967135002E-4</v>
      </c>
      <c r="IU25">
        <v>5.2478269499260904E-4</v>
      </c>
      <c r="IV25">
        <v>7.8715551935601999E-4</v>
      </c>
      <c r="IW25">
        <v>4.9494907143525805E-4</v>
      </c>
      <c r="IX25">
        <v>6.3241363386623605E-4</v>
      </c>
      <c r="IY25">
        <v>8.5082302393857401E-4</v>
      </c>
      <c r="IZ25">
        <v>6.6318324825260795E-4</v>
      </c>
      <c r="JA25">
        <v>6.3137279066722803E-4</v>
      </c>
      <c r="JB25">
        <v>9.3738618306815603E-4</v>
      </c>
      <c r="JC25">
        <v>4.6883409813744999E-4</v>
      </c>
      <c r="JD25">
        <v>3.3709408889990298E-4</v>
      </c>
      <c r="JE25">
        <v>5.8184370282106097E-4</v>
      </c>
      <c r="JF25">
        <v>5.0428478571120695E-4</v>
      </c>
      <c r="JG25">
        <v>7.6776196947321302E-4</v>
      </c>
      <c r="JH25">
        <v>5.7759030605666298E-4</v>
      </c>
      <c r="JI25">
        <v>7.1976156032178601E-4</v>
      </c>
      <c r="JJ25">
        <v>7.5196846155449796E-4</v>
      </c>
      <c r="JK25">
        <v>9.32819521403872E-4</v>
      </c>
      <c r="JL25">
        <v>5.9681573766283695E-4</v>
      </c>
      <c r="JM25">
        <v>7.3268853884656004E-4</v>
      </c>
      <c r="JN25">
        <v>5.5223647796083205E-4</v>
      </c>
      <c r="JO25">
        <v>7.0900188584346305E-4</v>
      </c>
      <c r="JP25">
        <v>1.5048214117996399E-3</v>
      </c>
      <c r="JQ25">
        <v>3.6954283132217797E-4</v>
      </c>
      <c r="JR25">
        <v>1.7914418363943699E-3</v>
      </c>
      <c r="JS25">
        <v>1.7044788750354199E-3</v>
      </c>
      <c r="JT25">
        <v>6.7411464406177404E-4</v>
      </c>
      <c r="JU25">
        <v>1.42116216011345E-3</v>
      </c>
      <c r="JV25">
        <v>9.6477771585341604E-4</v>
      </c>
      <c r="JW25">
        <v>1.19200742919929E-3</v>
      </c>
      <c r="JX25">
        <v>6.8354101385921203E-4</v>
      </c>
      <c r="JY25">
        <v>1.0290345817338699E-3</v>
      </c>
      <c r="JZ25">
        <v>1.12121778074652E-3</v>
      </c>
      <c r="KA25">
        <v>1.25789237790741E-3</v>
      </c>
      <c r="KB25">
        <v>1.0858730820473301E-3</v>
      </c>
      <c r="KC25">
        <v>6.9085606082808205E-4</v>
      </c>
      <c r="KD25">
        <v>1.29094804287888E-3</v>
      </c>
      <c r="KE25">
        <v>8.3538876788225003E-4</v>
      </c>
      <c r="KF25">
        <v>2.6565201696939801E-3</v>
      </c>
      <c r="KG25">
        <v>6.2567105051130104E-4</v>
      </c>
      <c r="KH25">
        <v>1.03543433360755E-3</v>
      </c>
      <c r="KI25">
        <v>1.0033202997874499E-3</v>
      </c>
      <c r="KJ25">
        <v>1.4536640373989901E-3</v>
      </c>
      <c r="KK25">
        <v>8.3415282715577595E-4</v>
      </c>
      <c r="KL25">
        <v>5.4165028268471404E-4</v>
      </c>
      <c r="KM25">
        <v>5.1063873397652105E-4</v>
      </c>
      <c r="KN25">
        <v>6.1397889803629403E-4</v>
      </c>
      <c r="KO25">
        <v>4.81001906155143E-4</v>
      </c>
      <c r="KP25">
        <v>4.9435197433922396E-4</v>
      </c>
      <c r="KQ25">
        <v>4.1101040551438901E-4</v>
      </c>
      <c r="KR25">
        <v>4.3521850020624699E-4</v>
      </c>
      <c r="KS25">
        <v>8.8239450706169005E-4</v>
      </c>
      <c r="KT25">
        <v>9.4486873422283701E-4</v>
      </c>
      <c r="KU25">
        <v>9.3011920107528596E-4</v>
      </c>
      <c r="KV25">
        <v>6.3220006413757803E-4</v>
      </c>
      <c r="KW25">
        <v>7.2790615668054696E-4</v>
      </c>
      <c r="KX25">
        <v>4.8937964020296905E-4</v>
      </c>
      <c r="KY25">
        <v>4.8626154457451801E-4</v>
      </c>
      <c r="KZ25">
        <v>7.42382337921299E-4</v>
      </c>
      <c r="LA25">
        <v>5.2210396679583902E-4</v>
      </c>
      <c r="LB25">
        <v>4.56066991318949E-4</v>
      </c>
      <c r="LC25">
        <v>5.1208949007559596E-4</v>
      </c>
      <c r="LD25">
        <v>4.22833306947723E-4</v>
      </c>
      <c r="LE25">
        <v>7.1286043094005399E-4</v>
      </c>
      <c r="LF25">
        <v>5.2052726096007995E-4</v>
      </c>
      <c r="LG25">
        <v>5.7791963627096298E-4</v>
      </c>
      <c r="LH25">
        <v>6.4363312849309302E-4</v>
      </c>
      <c r="LI25">
        <v>5.0625188741833E-4</v>
      </c>
      <c r="LJ25">
        <v>6.2330642249435202E-4</v>
      </c>
      <c r="LK25">
        <v>1.0771331028081501E-3</v>
      </c>
      <c r="LL25">
        <v>7.9721582296770103E-4</v>
      </c>
      <c r="LM25">
        <v>7.9705061216372997E-4</v>
      </c>
      <c r="LN25">
        <v>7.4386221822351204E-4</v>
      </c>
      <c r="LO25">
        <v>7.9843223211355501E-4</v>
      </c>
      <c r="LP25">
        <v>6.8681895500048999E-4</v>
      </c>
      <c r="LQ25">
        <v>4.5846731372876101E-4</v>
      </c>
      <c r="LR25">
        <v>6.7624349903780997E-4</v>
      </c>
      <c r="LS25">
        <v>2.0384874427691099E-3</v>
      </c>
      <c r="LT25">
        <v>1.7412840097676999E-3</v>
      </c>
      <c r="LU25">
        <v>1.5040108293760601E-3</v>
      </c>
      <c r="LV25">
        <v>2.4808996240608398E-3</v>
      </c>
      <c r="LW25">
        <v>1.6358930733986201E-3</v>
      </c>
      <c r="LX25">
        <v>2.75133923860267E-3</v>
      </c>
      <c r="LY25">
        <v>1.5304090629797401E-3</v>
      </c>
      <c r="LZ25">
        <v>7.5861032819375402E-4</v>
      </c>
      <c r="MA25">
        <v>1.1037025949917701E-3</v>
      </c>
      <c r="MB25">
        <v>5.63145062187687E-4</v>
      </c>
      <c r="MC25">
        <v>1.14474204019643E-3</v>
      </c>
      <c r="MD25">
        <v>0.20184380635619201</v>
      </c>
      <c r="ME25">
        <v>6.3380444189533604E-4</v>
      </c>
      <c r="MF25">
        <v>8.0033566628117097E-4</v>
      </c>
      <c r="MG25">
        <v>7.0785315183457002E-4</v>
      </c>
      <c r="MH25">
        <v>7.1569391875527801E-4</v>
      </c>
      <c r="MI25">
        <v>9.4273393333423896E-4</v>
      </c>
      <c r="MJ25">
        <v>1.2698996637482199E-3</v>
      </c>
      <c r="MK25">
        <v>1.1837804631795699E-3</v>
      </c>
      <c r="ML25">
        <v>1.0120569262653601E-3</v>
      </c>
      <c r="MM25">
        <v>1.27513234037906E-3</v>
      </c>
      <c r="MN25">
        <v>7.0710697618778804E-4</v>
      </c>
      <c r="MO25">
        <v>8.4334488783497405E-4</v>
      </c>
      <c r="MP25">
        <v>1.1242815933655899E-3</v>
      </c>
      <c r="MQ25">
        <v>7.2934392665047199E-4</v>
      </c>
      <c r="MR25">
        <v>1.03553003864363E-3</v>
      </c>
      <c r="MS25">
        <v>1.0626931674778499E-3</v>
      </c>
      <c r="MT25">
        <v>9.1294527228455999E-4</v>
      </c>
      <c r="MU25">
        <v>5.9184298443142296E-4</v>
      </c>
      <c r="MV25">
        <v>1.00082497810945E-3</v>
      </c>
      <c r="MW25">
        <v>7.9687346587888899E-4</v>
      </c>
      <c r="MX25">
        <v>1.03492041816935E-3</v>
      </c>
      <c r="MY25">
        <v>1.1497506231535201E-3</v>
      </c>
      <c r="MZ25">
        <v>8.1514675985090495E-4</v>
      </c>
      <c r="NA25">
        <v>6.7705356050282704E-4</v>
      </c>
      <c r="NB25">
        <v>6.83072465471923E-4</v>
      </c>
      <c r="NC25">
        <v>1.14923833752982E-3</v>
      </c>
      <c r="ND25">
        <v>1.06790665886365E-3</v>
      </c>
      <c r="NE25">
        <v>1.3927910011261699E-3</v>
      </c>
      <c r="NF25">
        <v>1.62659866618924E-3</v>
      </c>
      <c r="NG25">
        <v>1.39334617415443E-3</v>
      </c>
      <c r="NH25">
        <v>6.88930056639947E-4</v>
      </c>
      <c r="NI25">
        <v>7.8365915978792998E-4</v>
      </c>
      <c r="NJ25">
        <v>1.1574204021599099E-3</v>
      </c>
      <c r="NK25">
        <v>1.1833541619125801E-3</v>
      </c>
      <c r="NL25">
        <v>3.3100459259003399E-4</v>
      </c>
      <c r="NM25">
        <v>4.4619427499128502E-4</v>
      </c>
      <c r="NN25">
        <v>4.0111634298227699E-4</v>
      </c>
      <c r="NO25">
        <v>6.7409859329927704E-4</v>
      </c>
      <c r="NP25">
        <v>8.5601160826627204E-4</v>
      </c>
      <c r="NQ25">
        <v>4.0353581571253002E-4</v>
      </c>
      <c r="NR25">
        <v>3.30748487613164E-4</v>
      </c>
      <c r="NS25">
        <v>5.57222869247198E-4</v>
      </c>
      <c r="NT25">
        <v>5.95792473177426E-4</v>
      </c>
      <c r="NU25">
        <v>9.4445763388648605E-4</v>
      </c>
      <c r="NV25">
        <v>3.19278748065699E-4</v>
      </c>
      <c r="NW25">
        <v>6.6465733398217701E-4</v>
      </c>
      <c r="NX25">
        <v>6.6170052741654196E-4</v>
      </c>
      <c r="NY25">
        <v>8.1344068748876504E-4</v>
      </c>
      <c r="NZ25">
        <v>3.5496946366038202E-4</v>
      </c>
      <c r="OA25">
        <v>6.3273174746427698E-4</v>
      </c>
      <c r="OB25">
        <v>7.3321535601280599E-4</v>
      </c>
      <c r="OC25">
        <v>8.97452744538896E-4</v>
      </c>
      <c r="OD25">
        <v>6.5417086007073504E-4</v>
      </c>
      <c r="OE25">
        <v>1.19189939578064E-3</v>
      </c>
      <c r="OF25">
        <v>6.9102905399631698E-4</v>
      </c>
      <c r="OG25">
        <v>5.5270185112021896E-4</v>
      </c>
      <c r="OH25">
        <v>8.5393496847245803E-4</v>
      </c>
      <c r="OI25">
        <v>6.4845282176975196E-4</v>
      </c>
      <c r="OJ25">
        <v>6.6384216479491403E-4</v>
      </c>
      <c r="OK25">
        <v>6.1333518242463498E-4</v>
      </c>
      <c r="OL25">
        <v>1.54156454955228E-3</v>
      </c>
      <c r="OM25">
        <v>1.18735383730382E-3</v>
      </c>
      <c r="ON25">
        <v>5.8790126931853605E-4</v>
      </c>
      <c r="OO25">
        <v>6.1677703342866196E-4</v>
      </c>
      <c r="OP25">
        <v>1.32374210515991E-3</v>
      </c>
      <c r="OQ25">
        <v>1.5440661110915201E-3</v>
      </c>
      <c r="OR25">
        <v>7.1171841991599604E-4</v>
      </c>
      <c r="OS25">
        <v>7.8566079901065699E-4</v>
      </c>
      <c r="OT25">
        <v>7.9257821780629497E-4</v>
      </c>
      <c r="OU25">
        <v>6.9451414456125405E-4</v>
      </c>
      <c r="OV25">
        <v>1.0679890809115E-3</v>
      </c>
      <c r="OW25">
        <v>1.41567647806369E-3</v>
      </c>
      <c r="OX25">
        <v>1.0730293579399601E-3</v>
      </c>
      <c r="OY25">
        <v>1.6232402762398101E-3</v>
      </c>
      <c r="OZ25">
        <v>2.68362686038017E-3</v>
      </c>
      <c r="PA25">
        <v>3.9597715735435499</v>
      </c>
      <c r="PB25">
        <v>10.8598201274872</v>
      </c>
      <c r="PC25">
        <v>3.4157467656768898E-3</v>
      </c>
      <c r="PD25">
        <v>1.44800377893262E-3</v>
      </c>
      <c r="PE25">
        <v>9.8228157148696495E-4</v>
      </c>
      <c r="PF25">
        <v>3.02832829765975E-3</v>
      </c>
      <c r="PG25">
        <v>8.06606336846016E-4</v>
      </c>
      <c r="PH25">
        <v>1.9855478196404899E-3</v>
      </c>
      <c r="PI25">
        <v>2.64783481834456E-3</v>
      </c>
      <c r="PJ25">
        <v>1.0303978633601199E-3</v>
      </c>
      <c r="PK25">
        <v>1.7412359535228499E-3</v>
      </c>
      <c r="PL25">
        <v>7.6956435223110001E-4</v>
      </c>
      <c r="PM25">
        <v>1.0035587183665499E-3</v>
      </c>
      <c r="PN25">
        <v>1.00420581293292E-3</v>
      </c>
      <c r="PO25">
        <v>1.86994309187867E-3</v>
      </c>
      <c r="PP25">
        <v>5.1514466176740795E-4</v>
      </c>
      <c r="PQ25">
        <v>8.2012798811774705E-4</v>
      </c>
      <c r="PR25">
        <v>1.1857368284836399E-3</v>
      </c>
      <c r="PS25">
        <v>1.040279812878E-3</v>
      </c>
      <c r="PT25">
        <v>7.8860349312890297E-4</v>
      </c>
      <c r="PU25">
        <v>8.0080455227289399E-4</v>
      </c>
      <c r="PV25">
        <v>1.08828334487043E-3</v>
      </c>
      <c r="PW25">
        <v>6.9418793718796197E-4</v>
      </c>
      <c r="PX25">
        <v>1.19980744784698E-3</v>
      </c>
      <c r="PY25">
        <v>7.2425564576405999E-4</v>
      </c>
      <c r="PZ25">
        <v>4.5281640777829999E-4</v>
      </c>
      <c r="QA25">
        <v>5.3391483961604501E-4</v>
      </c>
      <c r="QB25">
        <v>5.3703225567005599E-4</v>
      </c>
      <c r="QC25">
        <v>8.8288225815631499E-4</v>
      </c>
      <c r="QD25">
        <v>8.6129218398127698E-4</v>
      </c>
      <c r="QE25">
        <v>1.5582424122840199E-3</v>
      </c>
      <c r="QF25">
        <v>8.3351941430009902E-4</v>
      </c>
      <c r="QG25">
        <v>7.6069850183557697E-4</v>
      </c>
      <c r="QH25">
        <v>6.80886022746563E-4</v>
      </c>
      <c r="QI25">
        <v>9.0529582812450796E-4</v>
      </c>
      <c r="QJ25">
        <v>8.5181334870867401E-4</v>
      </c>
      <c r="QK25">
        <v>9.7069195180665702E-4</v>
      </c>
    </row>
    <row r="26" spans="1:453" x14ac:dyDescent="0.2">
      <c r="A26" t="s">
        <v>476</v>
      </c>
      <c r="B26">
        <v>0.25401709079742402</v>
      </c>
      <c r="C26">
        <v>0.57638284564018205</v>
      </c>
      <c r="D26">
        <v>1.0592324674129501</v>
      </c>
      <c r="E26">
        <v>0.103338212519884</v>
      </c>
      <c r="F26">
        <v>4.5417702943086599E-2</v>
      </c>
      <c r="G26">
        <v>6.8682991201057999E-3</v>
      </c>
      <c r="H26">
        <v>0.46677947938442199</v>
      </c>
      <c r="I26">
        <v>9.4455032795667596E-2</v>
      </c>
      <c r="J26">
        <v>3.2797574810683697E-2</v>
      </c>
      <c r="K26">
        <v>5.4444476403295999E-2</v>
      </c>
      <c r="L26">
        <v>2.3128669336438201E-2</v>
      </c>
      <c r="M26">
        <v>7.7027695020660796E-3</v>
      </c>
      <c r="N26">
        <v>2.2711883112788201E-2</v>
      </c>
      <c r="O26">
        <v>3.86388814076781E-2</v>
      </c>
      <c r="P26">
        <v>9.6594546455890003E-3</v>
      </c>
      <c r="Q26">
        <v>5.7564226724207399E-2</v>
      </c>
      <c r="R26">
        <v>8.7307353504002105E-3</v>
      </c>
      <c r="S26">
        <v>6.3480006996542203E-3</v>
      </c>
      <c r="T26">
        <v>9.9491808563470802E-3</v>
      </c>
      <c r="U26">
        <v>1.6756776906549899E-2</v>
      </c>
      <c r="V26">
        <v>1.15334578789771E-2</v>
      </c>
      <c r="W26">
        <v>1.7605641111731501E-2</v>
      </c>
      <c r="X26">
        <v>1.4752716571092599E-2</v>
      </c>
      <c r="Y26">
        <v>5.2139271609485199E-2</v>
      </c>
      <c r="Z26">
        <v>1.4214405370876201E-2</v>
      </c>
      <c r="AA26">
        <v>4.3784967996180098E-2</v>
      </c>
      <c r="AB26">
        <v>0.14443836137652399</v>
      </c>
      <c r="AC26">
        <v>0.10125044323504</v>
      </c>
      <c r="AD26">
        <v>7.4864156777039196E-3</v>
      </c>
      <c r="AE26">
        <v>3.5681816749274703E-2</v>
      </c>
      <c r="AF26">
        <v>9.8323745653033298E-2</v>
      </c>
      <c r="AG26">
        <v>0.13167840018868401</v>
      </c>
      <c r="AH26">
        <v>0.15785030871629699</v>
      </c>
      <c r="AI26">
        <v>4.7954400256276099E-2</v>
      </c>
      <c r="AJ26">
        <v>7.3172082379460296E-2</v>
      </c>
      <c r="AK26">
        <v>15.509592723846399</v>
      </c>
      <c r="AL26">
        <v>7.6341795176267602E-2</v>
      </c>
      <c r="AM26">
        <v>6.4022746228147302E-4</v>
      </c>
      <c r="AN26">
        <v>9.4910821062512698E-4</v>
      </c>
      <c r="AO26">
        <v>5.3627441171556697E-3</v>
      </c>
      <c r="AP26">
        <v>1.7180427501443799E-3</v>
      </c>
      <c r="AQ26">
        <v>3.0198135226965E-2</v>
      </c>
      <c r="AR26">
        <v>3.7911766907200201E-3</v>
      </c>
      <c r="AS26">
        <v>4.5036945026367898E-3</v>
      </c>
      <c r="AT26">
        <v>9.5289645716548008E-3</v>
      </c>
      <c r="AU26">
        <v>8.6160494945943297E-3</v>
      </c>
      <c r="AV26">
        <v>5.4918015608563997E-3</v>
      </c>
      <c r="AW26">
        <v>3.0039346194826099E-3</v>
      </c>
      <c r="AX26">
        <v>1.42515100073069E-2</v>
      </c>
      <c r="AY26">
        <v>1.25103652244434E-3</v>
      </c>
      <c r="AZ26">
        <v>4.54427108634263E-3</v>
      </c>
      <c r="BA26">
        <v>2.7444639126770198E-3</v>
      </c>
      <c r="BB26">
        <v>9.7910854034125808E-3</v>
      </c>
      <c r="BC26">
        <v>4.6982673462480301E-3</v>
      </c>
      <c r="BD26">
        <v>3.4417729591950802E-3</v>
      </c>
      <c r="BE26">
        <v>7.9307668842375292E-3</v>
      </c>
      <c r="BF26">
        <v>6.4894358860328799E-3</v>
      </c>
      <c r="BG26">
        <v>3.5879124072380401E-3</v>
      </c>
      <c r="BH26">
        <v>1.00302876904607E-2</v>
      </c>
      <c r="BI26">
        <v>5.9879887150600603E-3</v>
      </c>
      <c r="BJ26">
        <v>8.0591661680955401E-4</v>
      </c>
      <c r="BK26">
        <v>8.4087678696960193E-3</v>
      </c>
      <c r="BL26">
        <v>1.8508177157491399E-2</v>
      </c>
      <c r="BM26">
        <v>5.2532484522089399E-3</v>
      </c>
      <c r="BN26">
        <v>5.1569425733759998E-3</v>
      </c>
      <c r="BO26">
        <v>7.0741810137406004E-3</v>
      </c>
      <c r="BP26">
        <v>3.6685786093585198E-3</v>
      </c>
      <c r="BQ26">
        <v>7.8688554698601396E-3</v>
      </c>
      <c r="BR26">
        <v>6.2986875418573601E-3</v>
      </c>
      <c r="BS26">
        <v>1.07898226939142E-2</v>
      </c>
      <c r="BT26">
        <v>1.01110845338553E-2</v>
      </c>
      <c r="BU26">
        <v>9.9130001035519009E-4</v>
      </c>
      <c r="BV26">
        <v>1.6927621047943799E-2</v>
      </c>
      <c r="BW26">
        <v>6.5918333595618604E-3</v>
      </c>
      <c r="BX26">
        <v>6.1852310784161098E-3</v>
      </c>
      <c r="BY26">
        <v>2.0209896005690099E-2</v>
      </c>
      <c r="BZ26">
        <v>2.3731737956404701E-2</v>
      </c>
      <c r="CA26">
        <v>3.0305654974654302E-3</v>
      </c>
      <c r="CB26">
        <v>1.7606407636776599E-3</v>
      </c>
      <c r="CC26">
        <v>1.8100528512150001E-3</v>
      </c>
      <c r="CD26">
        <v>8.3844486624002502E-3</v>
      </c>
      <c r="CE26">
        <v>3.8490835111588198E-3</v>
      </c>
      <c r="CF26">
        <v>1.58769682748243E-3</v>
      </c>
      <c r="CG26">
        <v>7.3981847614049898E-3</v>
      </c>
      <c r="CH26">
        <v>2.6588378939777601E-3</v>
      </c>
      <c r="CI26">
        <v>2.2974613122641999E-3</v>
      </c>
      <c r="CJ26">
        <v>7.2334398049861198E-3</v>
      </c>
      <c r="CK26">
        <v>1.44901308231056E-2</v>
      </c>
      <c r="CL26">
        <v>3.6243957583792499E-3</v>
      </c>
      <c r="CM26">
        <v>3.8158069830387799E-3</v>
      </c>
      <c r="CN26">
        <v>3.0748934950679502E-3</v>
      </c>
      <c r="CO26">
        <v>4.5200943714007701E-3</v>
      </c>
      <c r="CP26">
        <v>1.2701477098744399E-3</v>
      </c>
      <c r="CQ26">
        <v>4.2365039931610204E-3</v>
      </c>
      <c r="CR26">
        <v>1.2708538386505101E-3</v>
      </c>
      <c r="CS26">
        <v>3.3296989044174601E-3</v>
      </c>
      <c r="CT26">
        <v>1.9986765924841199E-3</v>
      </c>
      <c r="CU26">
        <v>5.7086524786427598E-3</v>
      </c>
      <c r="CV26">
        <v>1.03429981973022E-2</v>
      </c>
      <c r="CW26">
        <v>3.7316443049348899E-3</v>
      </c>
      <c r="CX26">
        <v>1.24812349211425E-2</v>
      </c>
      <c r="CY26">
        <v>5.2139970473945099E-3</v>
      </c>
      <c r="CZ26">
        <v>4.1697334265336401E-3</v>
      </c>
      <c r="DA26">
        <v>2.1936639794148502E-3</v>
      </c>
      <c r="DB26">
        <v>3.5203956649638699E-3</v>
      </c>
      <c r="DC26">
        <v>2.7333272504620298E-3</v>
      </c>
      <c r="DD26">
        <v>2.5956172379665099E-3</v>
      </c>
      <c r="DE26">
        <v>2.3438429227098799E-3</v>
      </c>
      <c r="DF26">
        <v>5.8084836229682002E-3</v>
      </c>
      <c r="DG26">
        <v>4.1893605608493102E-3</v>
      </c>
      <c r="DH26">
        <v>1.4211005240213101E-3</v>
      </c>
      <c r="DI26">
        <v>2.0949623780325099E-3</v>
      </c>
      <c r="DJ26">
        <v>2.6071476633660498E-3</v>
      </c>
      <c r="DK26">
        <v>4.7050614841282401E-3</v>
      </c>
      <c r="DL26">
        <v>3.5274475114420098E-3</v>
      </c>
      <c r="DM26">
        <v>2.0009928324725501E-3</v>
      </c>
      <c r="DN26">
        <v>4.2400647187605502E-3</v>
      </c>
      <c r="DO26">
        <v>1.9858924322761601E-3</v>
      </c>
      <c r="DP26">
        <v>1.80920978309587E-3</v>
      </c>
      <c r="DQ26">
        <v>2.11857721442357E-3</v>
      </c>
      <c r="DR26">
        <v>1.2766672065481501E-3</v>
      </c>
      <c r="DS26">
        <v>1.6784817620646201E-3</v>
      </c>
      <c r="DT26">
        <v>1.58738503232598E-3</v>
      </c>
      <c r="DU26">
        <v>2.1762558608315898E-3</v>
      </c>
      <c r="DV26">
        <v>7.1509484201669696E-3</v>
      </c>
      <c r="DW26">
        <v>6.2978963134810301E-3</v>
      </c>
      <c r="DX26">
        <v>1.86432346235961E-3</v>
      </c>
      <c r="DY26">
        <v>1.48507067933679E-3</v>
      </c>
      <c r="DZ26">
        <v>4.5193452155217499E-3</v>
      </c>
      <c r="EA26">
        <v>5.7048556394875003E-3</v>
      </c>
      <c r="EB26">
        <v>3.6773010389879301E-3</v>
      </c>
      <c r="EC26">
        <v>2.3348129121586701E-3</v>
      </c>
      <c r="ED26">
        <v>1.1667471239343301E-2</v>
      </c>
      <c r="EE26">
        <v>2.1995844435878098E-3</v>
      </c>
      <c r="EF26">
        <v>2.3909706855192799E-3</v>
      </c>
      <c r="EG26">
        <v>1.5907080005854401E-2</v>
      </c>
      <c r="EH26">
        <v>2.8397868387401099E-3</v>
      </c>
      <c r="EI26">
        <v>2.9748775530606501E-3</v>
      </c>
      <c r="EJ26">
        <v>1.0545668844133599E-2</v>
      </c>
      <c r="EK26">
        <v>4.0334664983674899E-3</v>
      </c>
      <c r="EL26">
        <v>7.1523076854646201E-3</v>
      </c>
      <c r="EM26">
        <v>2.37031514989212E-3</v>
      </c>
      <c r="EN26">
        <v>5.2739822305738898E-3</v>
      </c>
      <c r="EO26">
        <v>1.02635454386473E-2</v>
      </c>
      <c r="EP26">
        <v>2.0853181253187398E-3</v>
      </c>
      <c r="EQ26">
        <v>2.1078833728097402E-3</v>
      </c>
      <c r="ER26">
        <v>1.5865984838455899E-3</v>
      </c>
      <c r="ES26">
        <v>1.15558148827404E-3</v>
      </c>
      <c r="ET26">
        <v>5.9181050863116999E-3</v>
      </c>
      <c r="EU26">
        <v>1.9719581818208099E-3</v>
      </c>
      <c r="EV26">
        <v>4.0502195479348302E-3</v>
      </c>
      <c r="EW26">
        <v>3.6373383947648102E-3</v>
      </c>
      <c r="EX26">
        <v>3.3722468651831202E-3</v>
      </c>
      <c r="EY26">
        <v>3.69837725302204E-3</v>
      </c>
      <c r="EZ26">
        <v>2.8257249505259101E-3</v>
      </c>
      <c r="FA26">
        <v>2.6174221071414601E-3</v>
      </c>
      <c r="FB26">
        <v>2.4643050506711001E-3</v>
      </c>
      <c r="FC26">
        <v>1.8258402647916201E-3</v>
      </c>
      <c r="FD26">
        <v>3.2818393665365901E-3</v>
      </c>
      <c r="FE26">
        <v>2.5893174461089101E-3</v>
      </c>
      <c r="FF26">
        <v>3.45676487777382E-3</v>
      </c>
      <c r="FG26">
        <v>3.4769262536428901E-3</v>
      </c>
      <c r="FH26">
        <v>2.7241485542617702E-3</v>
      </c>
      <c r="FI26">
        <v>1.98696721345186E-3</v>
      </c>
      <c r="FJ26">
        <v>1.9766545388847602E-3</v>
      </c>
      <c r="FK26">
        <v>1.49822600651532E-3</v>
      </c>
      <c r="FL26">
        <v>2.1348329493776001E-3</v>
      </c>
      <c r="FM26">
        <v>1.3921979756560199E-3</v>
      </c>
      <c r="FN26">
        <v>3.7583734490908701E-3</v>
      </c>
      <c r="FO26">
        <v>2.2982395603321501E-3</v>
      </c>
      <c r="FP26">
        <v>2.1968861110508399E-3</v>
      </c>
      <c r="FQ26">
        <v>3.6191713763400902E-3</v>
      </c>
      <c r="FR26">
        <v>2.38916465314105E-3</v>
      </c>
      <c r="FS26">
        <v>8.4331647027283893E-3</v>
      </c>
      <c r="FT26">
        <v>3.0543991713784602E-3</v>
      </c>
      <c r="FU26">
        <v>1.2721993320155901E-3</v>
      </c>
      <c r="FV26">
        <v>9.4883543206378805E-4</v>
      </c>
      <c r="FW26">
        <v>9.0616655361372997E-4</v>
      </c>
      <c r="FX26">
        <v>1.41122009954415E-3</v>
      </c>
      <c r="FY26">
        <v>1.3727424200624201E-3</v>
      </c>
      <c r="FZ26">
        <v>1.03226448409259E-3</v>
      </c>
      <c r="GA26">
        <v>3.0064622522331802E-3</v>
      </c>
      <c r="GB26">
        <v>1.4234156871680199E-3</v>
      </c>
      <c r="GC26">
        <v>5.0217980751767798E-3</v>
      </c>
      <c r="GD26">
        <v>7.1205638349056202E-3</v>
      </c>
      <c r="GE26">
        <v>2.9497329727746599E-3</v>
      </c>
      <c r="GF26">
        <v>2.4768654024228498E-3</v>
      </c>
      <c r="GG26">
        <v>2.3460148251615502E-3</v>
      </c>
      <c r="GH26">
        <v>2.0457591046579202E-3</v>
      </c>
      <c r="GI26">
        <v>1.6622625757008801E-3</v>
      </c>
      <c r="GJ26">
        <v>2.2088587633334101E-3</v>
      </c>
      <c r="GK26">
        <v>2.5080920080654298E-3</v>
      </c>
      <c r="GL26">
        <v>2.4748062132857701E-3</v>
      </c>
      <c r="GM26">
        <v>6.6966091282665702E-3</v>
      </c>
      <c r="GN26">
        <v>2.9705222463235299E-3</v>
      </c>
      <c r="GO26">
        <v>3.89989750692621E-3</v>
      </c>
      <c r="GP26">
        <v>1.4938901120331101E-3</v>
      </c>
      <c r="GQ26">
        <v>1.72544195083901E-3</v>
      </c>
      <c r="GR26">
        <v>1.8512836308218501E-3</v>
      </c>
      <c r="GS26">
        <v>1.3140339637175201E-3</v>
      </c>
      <c r="GT26">
        <v>2.5312375393696102E-3</v>
      </c>
      <c r="GU26">
        <v>8.29498292296194E-4</v>
      </c>
      <c r="GV26">
        <v>7.1806264750193802E-4</v>
      </c>
      <c r="GW26">
        <v>1.6611830331385101E-3</v>
      </c>
      <c r="GX26">
        <v>1.2304155214223999E-3</v>
      </c>
      <c r="GY26">
        <v>1.8562492448836599E-3</v>
      </c>
      <c r="GZ26">
        <v>1.51515697361901E-3</v>
      </c>
      <c r="HA26">
        <v>2.6737684966064998E-3</v>
      </c>
      <c r="HB26">
        <v>2.1297114784829302E-3</v>
      </c>
      <c r="HC26">
        <v>1.86130294459872E-3</v>
      </c>
      <c r="HD26">
        <v>1.9862190587446099E-3</v>
      </c>
      <c r="HE26">
        <v>1.47337071830407E-3</v>
      </c>
      <c r="HF26">
        <v>1.94631954072975E-3</v>
      </c>
      <c r="HG26">
        <v>1.5450613631401201E-3</v>
      </c>
      <c r="HH26">
        <v>7.19157935236581E-4</v>
      </c>
      <c r="HI26">
        <v>1.3894266972784E-3</v>
      </c>
      <c r="HJ26">
        <v>2.3982659447938201E-3</v>
      </c>
      <c r="HK26">
        <v>3.4939695615321402E-3</v>
      </c>
      <c r="HL26">
        <v>2.9926218208856901E-3</v>
      </c>
      <c r="HM26">
        <v>1.3303873536642599E-3</v>
      </c>
      <c r="HN26">
        <v>1.1037056753411901E-2</v>
      </c>
      <c r="HO26">
        <v>5.2045485237613301E-3</v>
      </c>
      <c r="HP26">
        <v>6.74906326457858E-3</v>
      </c>
      <c r="HQ26">
        <v>1.0918289562687301E-2</v>
      </c>
      <c r="HR26">
        <v>3.0621842131950002E-3</v>
      </c>
      <c r="HS26">
        <v>1.46959442063235E-3</v>
      </c>
      <c r="HT26">
        <v>1.39589403406717E-3</v>
      </c>
      <c r="HU26">
        <v>2.46913162991405E-3</v>
      </c>
      <c r="HV26">
        <v>5.2343003684654802E-3</v>
      </c>
      <c r="HW26">
        <v>5.7162696495652197E-3</v>
      </c>
      <c r="HX26">
        <v>1.8413867335766599E-3</v>
      </c>
      <c r="HY26">
        <v>3.46956368302926E-3</v>
      </c>
      <c r="HZ26">
        <v>2.6873102411627799E-3</v>
      </c>
      <c r="IA26">
        <v>1.7726849182508901E-3</v>
      </c>
      <c r="IB26">
        <v>7.0919047575444E-3</v>
      </c>
      <c r="IC26">
        <v>3.22996843606234E-3</v>
      </c>
      <c r="ID26">
        <v>6.7728654015809303E-3</v>
      </c>
      <c r="IE26">
        <v>1.10549599630758E-3</v>
      </c>
      <c r="IF26">
        <v>2.72270774003118E-3</v>
      </c>
      <c r="IG26">
        <v>2.3120059631764902E-3</v>
      </c>
      <c r="IH26">
        <v>3.5906185046769702E-3</v>
      </c>
      <c r="II26">
        <v>5.03295960370451E-3</v>
      </c>
      <c r="IJ26">
        <v>2.6676199282519501E-3</v>
      </c>
      <c r="IK26">
        <v>1.4201749349013E-3</v>
      </c>
      <c r="IL26">
        <v>2.0293542300351E-3</v>
      </c>
      <c r="IM26">
        <v>2.4174375226721201E-3</v>
      </c>
      <c r="IN26">
        <v>3.34042372414842E-3</v>
      </c>
      <c r="IO26">
        <v>1.9941189908422498E-3</v>
      </c>
      <c r="IP26">
        <v>1.02818993036635E-3</v>
      </c>
      <c r="IQ26">
        <v>2.9839991242624798E-3</v>
      </c>
      <c r="IR26">
        <v>7.7829620568081702E-3</v>
      </c>
      <c r="IS26">
        <v>2.4027766310609901E-3</v>
      </c>
      <c r="IT26">
        <v>2.25342779420316E-2</v>
      </c>
      <c r="IU26">
        <v>5.7392318965867198E-3</v>
      </c>
      <c r="IV26">
        <v>4.4540769420564202E-3</v>
      </c>
      <c r="IW26">
        <v>2.71279259584844E-2</v>
      </c>
      <c r="IX26">
        <v>4.2184916557744196E-3</v>
      </c>
      <c r="IY26">
        <v>8.3727710880339094E-3</v>
      </c>
      <c r="IZ26">
        <v>3.8706685765646401E-3</v>
      </c>
      <c r="JA26">
        <v>1.172878354555E-3</v>
      </c>
      <c r="JB26">
        <v>1.48717453703284E-3</v>
      </c>
      <c r="JC26">
        <v>5.0966482609510399E-3</v>
      </c>
      <c r="JD26">
        <v>2.00943200616166E-3</v>
      </c>
      <c r="JE26">
        <v>2.6542449137195901E-3</v>
      </c>
      <c r="JF26">
        <v>2.9068383038975301E-3</v>
      </c>
      <c r="JG26">
        <v>1.98522810824215E-3</v>
      </c>
      <c r="JH26">
        <v>4.5913426438346496E-3</v>
      </c>
      <c r="JI26">
        <v>2.6940546813420999E-3</v>
      </c>
      <c r="JJ26">
        <v>1.7096794443205001E-3</v>
      </c>
      <c r="JK26">
        <v>2.5216984096914502E-3</v>
      </c>
      <c r="JL26">
        <v>2.2428749245591499E-3</v>
      </c>
      <c r="JM26">
        <v>1.5220981673337501E-3</v>
      </c>
      <c r="JN26">
        <v>1.7263583955355001E-3</v>
      </c>
      <c r="JO26">
        <v>3.2537484890781299E-3</v>
      </c>
      <c r="JP26">
        <v>8.3483296912163496E-3</v>
      </c>
      <c r="JQ26">
        <v>3.4318538149818801E-3</v>
      </c>
      <c r="JR26">
        <v>5.67217192146927E-3</v>
      </c>
      <c r="JS26">
        <v>9.0561179444193802E-3</v>
      </c>
      <c r="JT26">
        <v>1.99644475942478E-3</v>
      </c>
      <c r="JU26">
        <v>4.1867801221087599E-3</v>
      </c>
      <c r="JV26">
        <v>1.2078481866046801E-2</v>
      </c>
      <c r="JW26">
        <v>3.9248141925782003E-3</v>
      </c>
      <c r="JX26">
        <v>1.3016146607697E-3</v>
      </c>
      <c r="JY26">
        <v>3.3357520354911699E-3</v>
      </c>
      <c r="JZ26">
        <v>2.1659141639247502E-3</v>
      </c>
      <c r="KA26">
        <v>3.8353222422301799E-3</v>
      </c>
      <c r="KB26">
        <v>4.7556834761053298E-3</v>
      </c>
      <c r="KC26">
        <v>2.4022584897466E-3</v>
      </c>
      <c r="KD26">
        <v>2.5375591940246501E-3</v>
      </c>
      <c r="KE26">
        <v>3.6735804518684698E-3</v>
      </c>
      <c r="KF26">
        <v>3.9785715285688599E-3</v>
      </c>
      <c r="KG26">
        <v>2.7957623475231199E-3</v>
      </c>
      <c r="KH26">
        <v>3.3077812055125801E-3</v>
      </c>
      <c r="KI26">
        <v>2.5355732417665401E-3</v>
      </c>
      <c r="KJ26">
        <v>7.4057002319022998E-3</v>
      </c>
      <c r="KK26">
        <v>3.8749064435251099E-3</v>
      </c>
      <c r="KL26">
        <v>2.3079630685970201E-3</v>
      </c>
      <c r="KM26">
        <v>2.64030615799129E-3</v>
      </c>
      <c r="KN26">
        <v>2.2893711342476301E-3</v>
      </c>
      <c r="KO26">
        <v>1.80574344703928E-3</v>
      </c>
      <c r="KP26">
        <v>2.7251271880231799E-3</v>
      </c>
      <c r="KQ26">
        <v>2.82237847568467E-3</v>
      </c>
      <c r="KR26">
        <v>2.2994315717369302E-3</v>
      </c>
      <c r="KS26">
        <v>4.7541009960696103E-3</v>
      </c>
      <c r="KT26">
        <v>2.2445089998655E-3</v>
      </c>
      <c r="KU26">
        <v>2.9199450043961399E-3</v>
      </c>
      <c r="KV26">
        <v>4.2396519100293502E-3</v>
      </c>
      <c r="KW26">
        <v>7.0572040276601902E-3</v>
      </c>
      <c r="KX26">
        <v>1.57337568816729E-3</v>
      </c>
      <c r="KY26">
        <v>1.64362904033624E-3</v>
      </c>
      <c r="KZ26">
        <v>3.1311994767747801E-3</v>
      </c>
      <c r="LA26">
        <v>1.62998148007318E-3</v>
      </c>
      <c r="LB26">
        <v>1.30021660588682E-3</v>
      </c>
      <c r="LC26">
        <v>1.4569538121577399E-3</v>
      </c>
      <c r="LD26">
        <v>1.0419024620205201E-3</v>
      </c>
      <c r="LE26">
        <v>1.3131024199537901E-3</v>
      </c>
      <c r="LF26">
        <v>9.1876424266956801E-4</v>
      </c>
      <c r="LG26">
        <v>1.44754716893658E-3</v>
      </c>
      <c r="LH26">
        <v>1.4534731337335E-3</v>
      </c>
      <c r="LI26">
        <v>1.32577345357276E-3</v>
      </c>
      <c r="LJ26">
        <v>1.3548496528528601E-3</v>
      </c>
      <c r="LK26">
        <v>2.9227827908471201E-3</v>
      </c>
      <c r="LL26">
        <v>2.8364271507598498E-3</v>
      </c>
      <c r="LM26">
        <v>3.2736136228777501E-3</v>
      </c>
      <c r="LN26">
        <v>2.7287987992167498E-3</v>
      </c>
      <c r="LO26">
        <v>3.7647991557605599E-3</v>
      </c>
      <c r="LP26">
        <v>1.80496687535197E-3</v>
      </c>
      <c r="LQ26">
        <v>7.00606606551446E-4</v>
      </c>
      <c r="LR26">
        <v>1.4851182466372799E-3</v>
      </c>
      <c r="LS26">
        <v>8.0243809148669194E-3</v>
      </c>
      <c r="LT26">
        <v>1.88402780913748E-3</v>
      </c>
      <c r="LU26">
        <v>3.2921887584962E-3</v>
      </c>
      <c r="LV26">
        <v>4.5481902547180701E-3</v>
      </c>
      <c r="LW26">
        <v>2.0290881628170598E-3</v>
      </c>
      <c r="LX26">
        <v>2.0429572672583198E-3</v>
      </c>
      <c r="LY26">
        <v>4.4809649465605596E-3</v>
      </c>
      <c r="LZ26">
        <v>2.39810122875497E-3</v>
      </c>
      <c r="MA26">
        <v>2.2937678731977901E-3</v>
      </c>
      <c r="MB26">
        <v>4.6109068905934702E-3</v>
      </c>
      <c r="MC26">
        <v>3.4180796472355699E-3</v>
      </c>
      <c r="MD26">
        <v>28.8305553436279</v>
      </c>
      <c r="ME26">
        <v>3.3343338058330098E-3</v>
      </c>
      <c r="MF26">
        <v>2.5704106548801102E-3</v>
      </c>
      <c r="MG26">
        <v>7.9761804081499594E-3</v>
      </c>
      <c r="MH26">
        <v>2.71247900091112E-3</v>
      </c>
      <c r="MI26">
        <v>3.50090991705656E-3</v>
      </c>
      <c r="MJ26">
        <v>2.12075009476393E-3</v>
      </c>
      <c r="MK26">
        <v>3.2506694784388002E-3</v>
      </c>
      <c r="ML26">
        <v>1.76512164762244E-3</v>
      </c>
      <c r="MM26">
        <v>2.5847379933111401E-3</v>
      </c>
      <c r="MN26">
        <v>3.9816303877159998E-3</v>
      </c>
      <c r="MO26">
        <v>5.5348112480714902E-3</v>
      </c>
      <c r="MP26">
        <v>5.3474314510822303E-3</v>
      </c>
      <c r="MQ26">
        <v>3.0743401963263702E-3</v>
      </c>
      <c r="MR26">
        <v>3.7670397316105701E-3</v>
      </c>
      <c r="MS26">
        <v>1.79124261485413E-3</v>
      </c>
      <c r="MT26">
        <v>2.9779616510495501E-3</v>
      </c>
      <c r="MU26">
        <v>3.08209157083184E-3</v>
      </c>
      <c r="MV26">
        <v>1.3048823969438701E-2</v>
      </c>
      <c r="MW26">
        <v>4.0638690348714602E-3</v>
      </c>
      <c r="MX26">
        <v>6.5560863818973298E-3</v>
      </c>
      <c r="MY26">
        <v>4.9120378447696598E-3</v>
      </c>
      <c r="MZ26">
        <v>3.8990903412923199E-3</v>
      </c>
      <c r="NA26">
        <v>2.6170623605139601E-3</v>
      </c>
      <c r="NB26">
        <v>1.60748704220168E-3</v>
      </c>
      <c r="NC26">
        <v>4.6689715702086703E-3</v>
      </c>
      <c r="ND26">
        <v>2.4024352082051299E-3</v>
      </c>
      <c r="NE26">
        <v>2.9910039855167302E-3</v>
      </c>
      <c r="NF26">
        <v>2.97443143790588E-3</v>
      </c>
      <c r="NG26">
        <v>2.6430784026160799E-3</v>
      </c>
      <c r="NH26">
        <v>1.0992028517648599E-3</v>
      </c>
      <c r="NI26">
        <v>2.3591216537170098E-3</v>
      </c>
      <c r="NJ26">
        <v>2.4444950744509702E-3</v>
      </c>
      <c r="NK26">
        <v>2.5612552883103501E-3</v>
      </c>
      <c r="NL26">
        <v>4.0166914463043204</v>
      </c>
      <c r="NM26">
        <v>0.137204068154097</v>
      </c>
      <c r="NN26">
        <v>5.1740312017500401E-2</v>
      </c>
      <c r="NO26">
        <v>4.4448841828852899E-3</v>
      </c>
      <c r="NP26">
        <v>3.07474634610116E-3</v>
      </c>
      <c r="NQ26">
        <v>1.1271097639109901E-3</v>
      </c>
      <c r="NR26">
        <v>1.2313770072069001E-3</v>
      </c>
      <c r="NS26">
        <v>1.5279284678399599E-3</v>
      </c>
      <c r="NT26">
        <v>1.46544600138441E-3</v>
      </c>
      <c r="NU26">
        <v>2.2318697534501599E-3</v>
      </c>
      <c r="NV26">
        <v>1.6817046969663399E-3</v>
      </c>
      <c r="NW26">
        <v>1.95946918684058E-3</v>
      </c>
      <c r="NX26">
        <v>2.8628484462387901E-3</v>
      </c>
      <c r="NY26">
        <v>3.1726013752631801E-3</v>
      </c>
      <c r="NZ26">
        <v>1.3186019496060899E-3</v>
      </c>
      <c r="OA26">
        <v>1.36222671717405E-3</v>
      </c>
      <c r="OB26">
        <v>1.28112463862635E-3</v>
      </c>
      <c r="OC26">
        <v>1.9587521441280799E-3</v>
      </c>
      <c r="OD26">
        <v>1.63490066770464E-3</v>
      </c>
      <c r="OE26">
        <v>4.8512201057746996E-3</v>
      </c>
      <c r="OF26">
        <v>1.97945847758092E-3</v>
      </c>
      <c r="OG26">
        <v>3.9490710012614703E-3</v>
      </c>
      <c r="OH26">
        <v>2.5755252805538501E-3</v>
      </c>
      <c r="OI26">
        <v>1.1219629959669001E-3</v>
      </c>
      <c r="OJ26">
        <v>2.4589566513895998E-3</v>
      </c>
      <c r="OK26">
        <v>2.0934344967827199E-3</v>
      </c>
      <c r="OL26">
        <v>3.86581018101424E-3</v>
      </c>
      <c r="OM26">
        <v>3.42701561748981E-3</v>
      </c>
      <c r="ON26">
        <v>1.17286473978311E-3</v>
      </c>
      <c r="OO26">
        <v>1.1666767066344601E-3</v>
      </c>
      <c r="OP26">
        <v>2.7649988071061699E-3</v>
      </c>
      <c r="OQ26">
        <v>2.5440385215915701E-3</v>
      </c>
      <c r="OR26">
        <v>1.9568224262911799E-3</v>
      </c>
      <c r="OS26">
        <v>1.5473545063287E-3</v>
      </c>
      <c r="OT26">
        <v>2.1877592545933998E-3</v>
      </c>
      <c r="OU26">
        <v>1.7792084370739801E-3</v>
      </c>
      <c r="OV26">
        <v>1.47826528991573E-3</v>
      </c>
      <c r="OW26">
        <v>3.90671702334657E-3</v>
      </c>
      <c r="OX26">
        <v>2.4675251683220299E-3</v>
      </c>
      <c r="OY26">
        <v>5.6315923575311899E-3</v>
      </c>
      <c r="OZ26">
        <v>4.1324113029986599E-3</v>
      </c>
      <c r="PA26">
        <v>3.1055087223649E-3</v>
      </c>
      <c r="PB26">
        <v>2.7168821776285801E-3</v>
      </c>
      <c r="PC26">
        <v>2.8939949930645499E-3</v>
      </c>
      <c r="PD26">
        <v>1.91961983218789E-3</v>
      </c>
      <c r="PE26">
        <v>1.8990080163348499E-3</v>
      </c>
      <c r="PF26">
        <v>2.5185908540151999E-3</v>
      </c>
      <c r="PG26">
        <v>2.0548034575767799E-3</v>
      </c>
      <c r="PH26">
        <v>4.0440744836814698E-3</v>
      </c>
      <c r="PI26">
        <v>4.2488991050049704E-3</v>
      </c>
      <c r="PJ26">
        <v>3.8600523956119999E-3</v>
      </c>
      <c r="PK26">
        <v>3.4021663013845699E-3</v>
      </c>
      <c r="PL26">
        <v>2.7208791347220502E-3</v>
      </c>
      <c r="PM26">
        <v>3.53271738858894E-3</v>
      </c>
      <c r="PN26">
        <v>4.0708377258852103E-3</v>
      </c>
      <c r="PO26">
        <v>1.7782609385903899E-3</v>
      </c>
      <c r="PP26">
        <v>1.00520789274015E-3</v>
      </c>
      <c r="PQ26">
        <v>5.1043977029621599E-3</v>
      </c>
      <c r="PR26">
        <v>4.5048962580040101E-3</v>
      </c>
      <c r="PS26">
        <v>4.5340042095631397E-3</v>
      </c>
      <c r="PT26">
        <v>1.83667500969023E-3</v>
      </c>
      <c r="PU26">
        <v>1.3549150491599E-3</v>
      </c>
      <c r="PV26">
        <v>3.4856337937526401E-3</v>
      </c>
      <c r="PW26">
        <v>1.89310885034502E-3</v>
      </c>
      <c r="PX26">
        <v>4.3596176663413602E-3</v>
      </c>
      <c r="PY26">
        <v>2.9326623654924301E-3</v>
      </c>
      <c r="PZ26">
        <v>1.8937182729132499E-3</v>
      </c>
      <c r="QA26">
        <v>9.4938710681162801E-4</v>
      </c>
      <c r="QB26">
        <v>2.4047278449870601E-3</v>
      </c>
      <c r="QC26">
        <v>1.4485618285834801E-2</v>
      </c>
      <c r="QD26">
        <v>3.85671241674572E-3</v>
      </c>
      <c r="QE26">
        <v>6.6171035636216399E-3</v>
      </c>
      <c r="QF26">
        <v>3.4632490365766001E-3</v>
      </c>
      <c r="QG26">
        <v>5.5979933589696898E-3</v>
      </c>
      <c r="QH26">
        <v>2.7568823774345198E-3</v>
      </c>
      <c r="QI26">
        <v>2.2664264193735999E-3</v>
      </c>
      <c r="QJ26">
        <v>1.7267979122698299E-2</v>
      </c>
      <c r="QK26">
        <v>5.75983198359609E-3</v>
      </c>
    </row>
    <row r="27" spans="1:453" x14ac:dyDescent="0.2">
      <c r="A27" t="s">
        <v>477</v>
      </c>
      <c r="B27">
        <v>0.21841496415436301</v>
      </c>
      <c r="C27">
        <v>12.390146350860601</v>
      </c>
      <c r="D27">
        <v>9.3763310670852693</v>
      </c>
      <c r="E27">
        <v>26.111198234558099</v>
      </c>
      <c r="F27">
        <v>0.57950493395328495</v>
      </c>
      <c r="G27">
        <v>3.6952182557433801E-2</v>
      </c>
      <c r="H27">
        <v>1.7967366367578499</v>
      </c>
      <c r="I27">
        <v>0.29536106735467899</v>
      </c>
      <c r="J27">
        <v>0.36905600056052201</v>
      </c>
      <c r="K27">
        <v>6.8458527699112898E-2</v>
      </c>
      <c r="L27">
        <v>0.14915247745811899</v>
      </c>
      <c r="M27">
        <v>0.11519163940101899</v>
      </c>
      <c r="N27">
        <v>0.81136802881956105</v>
      </c>
      <c r="O27">
        <v>0.88494344055652596</v>
      </c>
      <c r="P27">
        <v>0.21181048899888999</v>
      </c>
      <c r="Q27">
        <v>4.7664360422641001E-2</v>
      </c>
      <c r="R27">
        <v>3.6864125542342703E-2</v>
      </c>
      <c r="S27">
        <v>0.35758011266589201</v>
      </c>
      <c r="T27">
        <v>0.80088810324668902</v>
      </c>
      <c r="U27">
        <v>2.30361418798566E-2</v>
      </c>
      <c r="V27">
        <v>0.23370278403163</v>
      </c>
      <c r="W27">
        <v>3.2257299264892902E-2</v>
      </c>
      <c r="X27">
        <v>4.5680340379476499E-2</v>
      </c>
      <c r="Y27">
        <v>4.3088237848132899E-2</v>
      </c>
      <c r="Z27">
        <v>1.63771206513047E-2</v>
      </c>
      <c r="AA27">
        <v>0.26999156698584598</v>
      </c>
      <c r="AB27">
        <v>0.84480763971805595</v>
      </c>
      <c r="AC27">
        <v>0.157321666181088</v>
      </c>
      <c r="AD27">
        <v>2.49312058091164E-2</v>
      </c>
      <c r="AE27">
        <v>0.199963882938027</v>
      </c>
      <c r="AF27">
        <v>8.4127537347376394E-2</v>
      </c>
      <c r="AG27">
        <v>6.0196676850318903E-2</v>
      </c>
      <c r="AH27">
        <v>0.107509659230709</v>
      </c>
      <c r="AI27">
        <v>0.133440313488245</v>
      </c>
      <c r="AJ27">
        <v>0.16047481782734399</v>
      </c>
      <c r="AK27">
        <v>11.2357659816742</v>
      </c>
      <c r="AL27">
        <v>0.21564094275236101</v>
      </c>
      <c r="AM27">
        <v>4.62390242319088E-4</v>
      </c>
      <c r="AN27">
        <v>5.6106300617102505E-4</v>
      </c>
      <c r="AO27">
        <v>1.36143699928652E-3</v>
      </c>
      <c r="AP27">
        <v>6.5973299933830298E-4</v>
      </c>
      <c r="AQ27">
        <v>1.8257011717651001E-3</v>
      </c>
      <c r="AR27">
        <v>1.0169427638175E-3</v>
      </c>
      <c r="AS27">
        <v>1.91265785251744E-3</v>
      </c>
      <c r="AT27">
        <v>2.3515741806477298E-3</v>
      </c>
      <c r="AU27">
        <v>1.3153843116015199E-3</v>
      </c>
      <c r="AV27">
        <v>1.14682815037668E-3</v>
      </c>
      <c r="AW27">
        <v>8.5099583375267704E-4</v>
      </c>
      <c r="AX27">
        <v>1.38075388967991E-3</v>
      </c>
      <c r="AY27">
        <v>9.2666262644343095E-4</v>
      </c>
      <c r="AZ27">
        <v>1.0662526037776799E-3</v>
      </c>
      <c r="BA27">
        <v>8.10128716693725E-4</v>
      </c>
      <c r="BB27">
        <v>1.3277380872750699E-3</v>
      </c>
      <c r="BC27">
        <v>2.1294468024279901E-3</v>
      </c>
      <c r="BD27">
        <v>1.76354433060624E-3</v>
      </c>
      <c r="BE27">
        <v>2.3220551374834001E-3</v>
      </c>
      <c r="BF27">
        <v>9.9079865030944408E-4</v>
      </c>
      <c r="BG27">
        <v>6.9358405598905E-4</v>
      </c>
      <c r="BH27">
        <v>9.24228517396841E-4</v>
      </c>
      <c r="BI27">
        <v>1.33308364602271E-3</v>
      </c>
      <c r="BJ27">
        <v>5.9256099630147199E-4</v>
      </c>
      <c r="BK27">
        <v>9.3067839188734104E-4</v>
      </c>
      <c r="BL27">
        <v>1.4251018059439999E-3</v>
      </c>
      <c r="BM27">
        <v>1.0346375580411399E-3</v>
      </c>
      <c r="BN27">
        <v>2.22187183098868E-3</v>
      </c>
      <c r="BO27">
        <v>2.10175178945065E-3</v>
      </c>
      <c r="BP27">
        <v>9.6330391970695902E-4</v>
      </c>
      <c r="BQ27">
        <v>1.52570792706683E-3</v>
      </c>
      <c r="BR27">
        <v>1.9695747847435999E-3</v>
      </c>
      <c r="BS27">
        <v>2.38285308005288E-3</v>
      </c>
      <c r="BT27">
        <v>2.5951653951778999E-3</v>
      </c>
      <c r="BU27">
        <v>6.4802320994203897E-4</v>
      </c>
      <c r="BV27">
        <v>1.6734121658373599E-3</v>
      </c>
      <c r="BW27">
        <v>1.1720107402652499E-3</v>
      </c>
      <c r="BX27">
        <v>1.6089854092570001E-3</v>
      </c>
      <c r="BY27">
        <v>2.4635940673761098E-3</v>
      </c>
      <c r="BZ27">
        <v>1.33444963139482E-3</v>
      </c>
      <c r="CA27">
        <v>2.02002606820315E-3</v>
      </c>
      <c r="CB27">
        <v>1.3224528956925501E-3</v>
      </c>
      <c r="CC27">
        <v>6.5214806672884095E-4</v>
      </c>
      <c r="CD27">
        <v>1.58855300978757E-3</v>
      </c>
      <c r="CE27">
        <v>1.3797163264825899E-3</v>
      </c>
      <c r="CF27">
        <v>8.6525233928114197E-4</v>
      </c>
      <c r="CG27">
        <v>1.54078082996421E-3</v>
      </c>
      <c r="CH27">
        <v>9.28315384953748E-4</v>
      </c>
      <c r="CI27">
        <v>1.2900756730232399E-3</v>
      </c>
      <c r="CJ27">
        <v>2.1321518986951601E-3</v>
      </c>
      <c r="CK27">
        <v>1.86923288274556E-3</v>
      </c>
      <c r="CL27">
        <v>2.2849727538414299E-3</v>
      </c>
      <c r="CM27">
        <v>2.7459999837447001E-3</v>
      </c>
      <c r="CN27">
        <v>1.5757030341774199E-3</v>
      </c>
      <c r="CO27">
        <v>2.5466767023317499E-3</v>
      </c>
      <c r="CP27">
        <v>5.9687006723834195E-4</v>
      </c>
      <c r="CQ27">
        <v>2.1123679704032798E-3</v>
      </c>
      <c r="CR27">
        <v>6.8519510386977301E-4</v>
      </c>
      <c r="CS27">
        <v>1.4750367408851201E-3</v>
      </c>
      <c r="CT27">
        <v>7.6988105138298102E-4</v>
      </c>
      <c r="CU27">
        <v>1.4969271258451001E-3</v>
      </c>
      <c r="CV27">
        <v>1.7959224089281599E-3</v>
      </c>
      <c r="CW27">
        <v>1.6784953506430601E-3</v>
      </c>
      <c r="CX27">
        <v>1.8126367242075499E-3</v>
      </c>
      <c r="CY27">
        <v>1.59401323471684E-3</v>
      </c>
      <c r="CZ27">
        <v>1.31829865567852E-3</v>
      </c>
      <c r="DA27">
        <v>1.06698190211318E-3</v>
      </c>
      <c r="DB27">
        <v>1.92008372687269E-3</v>
      </c>
      <c r="DC27">
        <v>2.0388774632010601E-3</v>
      </c>
      <c r="DD27">
        <v>6.8141316296532802E-3</v>
      </c>
      <c r="DE27">
        <v>9.9641024717129806E-4</v>
      </c>
      <c r="DF27">
        <v>1.29338560509495E-3</v>
      </c>
      <c r="DG27">
        <v>8.4016482578590495E-4</v>
      </c>
      <c r="DH27">
        <v>1.0535472654737499E-3</v>
      </c>
      <c r="DI27">
        <v>1.0785710823256499E-3</v>
      </c>
      <c r="DJ27">
        <v>5.2604423108277795E-4</v>
      </c>
      <c r="DK27">
        <v>2.1705898572690801E-3</v>
      </c>
      <c r="DL27">
        <v>1.5946019644616199E-3</v>
      </c>
      <c r="DM27">
        <v>1.4825478545390099E-3</v>
      </c>
      <c r="DN27">
        <v>1.23573872260749E-3</v>
      </c>
      <c r="DO27">
        <v>7.23736814688891E-4</v>
      </c>
      <c r="DP27">
        <v>9.2987711104797199E-4</v>
      </c>
      <c r="DQ27">
        <v>9.2041850730311097E-4</v>
      </c>
      <c r="DR27">
        <v>5.3815779101569201E-4</v>
      </c>
      <c r="DS27">
        <v>7.3839620890794302E-4</v>
      </c>
      <c r="DT27">
        <v>6.0910985921509603E-4</v>
      </c>
      <c r="DU27">
        <v>1.05315477121621E-3</v>
      </c>
      <c r="DV27">
        <v>1.4466116466792299E-3</v>
      </c>
      <c r="DW27">
        <v>1.3956625189166501E-3</v>
      </c>
      <c r="DX27">
        <v>1.22027872421313E-3</v>
      </c>
      <c r="DY27">
        <v>7.4512976862024501E-4</v>
      </c>
      <c r="DZ27">
        <v>9.5421317964792195E-4</v>
      </c>
      <c r="EA27">
        <v>1.0130318638403E-3</v>
      </c>
      <c r="EB27">
        <v>8.2390878960723099E-4</v>
      </c>
      <c r="EC27">
        <v>7.9468381154583804E-4</v>
      </c>
      <c r="ED27">
        <v>1.0200936405453801E-3</v>
      </c>
      <c r="EE27">
        <v>7.5916884525213397E-4</v>
      </c>
      <c r="EF27">
        <v>9.3600265099667E-4</v>
      </c>
      <c r="EG27">
        <v>6.4354151109000698E-4</v>
      </c>
      <c r="EH27">
        <v>6.8929408589610795E-4</v>
      </c>
      <c r="EI27">
        <v>1.9795886124484201E-3</v>
      </c>
      <c r="EJ27">
        <v>7.1861490869196099E-4</v>
      </c>
      <c r="EK27">
        <v>6.5641303517622901E-4</v>
      </c>
      <c r="EL27">
        <v>7.57257496297825E-4</v>
      </c>
      <c r="EM27">
        <v>6.1607126262970297E-4</v>
      </c>
      <c r="EN27">
        <v>5.7951697963289897E-4</v>
      </c>
      <c r="EO27">
        <v>5.8679069043137105E-4</v>
      </c>
      <c r="EP27">
        <v>7.0121409808052702E-4</v>
      </c>
      <c r="EQ27">
        <v>1.0185870953137101E-3</v>
      </c>
      <c r="ER27">
        <v>7.6607113733189196E-4</v>
      </c>
      <c r="ES27">
        <v>6.0591201763600096E-4</v>
      </c>
      <c r="ET27">
        <v>1.2022841954603799E-3</v>
      </c>
      <c r="EU27">
        <v>1.03001361421775E-3</v>
      </c>
      <c r="EV27">
        <v>1.3619076868053501E-3</v>
      </c>
      <c r="EW27">
        <v>2.0113704726099999E-3</v>
      </c>
      <c r="EX27">
        <v>1.38474285195116E-3</v>
      </c>
      <c r="EY27">
        <v>1.5077693824423501E-3</v>
      </c>
      <c r="EZ27">
        <v>9.3950142472749604E-4</v>
      </c>
      <c r="FA27">
        <v>1.53976333094761E-3</v>
      </c>
      <c r="FB27">
        <v>1.0975930170388901E-3</v>
      </c>
      <c r="FC27">
        <v>7.9014979128260202E-4</v>
      </c>
      <c r="FD27">
        <v>1.0312802944099501E-3</v>
      </c>
      <c r="FE27">
        <v>8.21873657696415E-4</v>
      </c>
      <c r="FF27">
        <v>2.4339015712030198E-3</v>
      </c>
      <c r="FG27">
        <v>1.0017935201176401E-3</v>
      </c>
      <c r="FH27">
        <v>1.1557111924048501E-3</v>
      </c>
      <c r="FI27">
        <v>6.0883880942128597E-4</v>
      </c>
      <c r="FJ27">
        <v>6.5026032825699098E-4</v>
      </c>
      <c r="FK27">
        <v>6.0112045175628702E-4</v>
      </c>
      <c r="FL27">
        <v>9.5909856463549702E-4</v>
      </c>
      <c r="FM27">
        <v>6.3084215362323496E-4</v>
      </c>
      <c r="FN27">
        <v>2.13393424637616E-3</v>
      </c>
      <c r="FO27">
        <v>5.6397428706986795E-4</v>
      </c>
      <c r="FP27">
        <v>5.2471571834757905E-4</v>
      </c>
      <c r="FQ27">
        <v>1.86325251997914E-3</v>
      </c>
      <c r="FR27">
        <v>6.8586985289584897E-4</v>
      </c>
      <c r="FS27">
        <v>9.1170113737462101E-4</v>
      </c>
      <c r="FT27">
        <v>1.16776801587548E-3</v>
      </c>
      <c r="FU27">
        <v>6.15333064342849E-4</v>
      </c>
      <c r="FV27">
        <v>5.7219438749598305E-4</v>
      </c>
      <c r="FW27">
        <v>5.6842604244593503E-4</v>
      </c>
      <c r="FX27">
        <v>7.0009596383897605E-4</v>
      </c>
      <c r="FY27">
        <v>5.8766471920535001E-4</v>
      </c>
      <c r="FZ27">
        <v>6.3866766140563403E-4</v>
      </c>
      <c r="GA27">
        <v>9.6986276621464701E-4</v>
      </c>
      <c r="GB27">
        <v>1.17143140232656E-3</v>
      </c>
      <c r="GC27">
        <v>1.16535282577388E-3</v>
      </c>
      <c r="GD27">
        <v>1.52826154080685E-3</v>
      </c>
      <c r="GE27">
        <v>9.5774258516030403E-4</v>
      </c>
      <c r="GF27">
        <v>1.1419473303249099E-3</v>
      </c>
      <c r="GG27">
        <v>1.06434396584518E-3</v>
      </c>
      <c r="GH27">
        <v>9.4593053363496401E-4</v>
      </c>
      <c r="GI27">
        <v>7.65662686899304E-4</v>
      </c>
      <c r="GJ27">
        <v>8.3813976089004401E-4</v>
      </c>
      <c r="GK27">
        <v>1.23322115978226E-3</v>
      </c>
      <c r="GL27">
        <v>1.14337155537214E-3</v>
      </c>
      <c r="GM27">
        <v>3.4097977331839502E-3</v>
      </c>
      <c r="GN27">
        <v>1.89308878907468E-3</v>
      </c>
      <c r="GO27">
        <v>1.97279570857063E-3</v>
      </c>
      <c r="GP27">
        <v>7.3503256426192803E-4</v>
      </c>
      <c r="GQ27">
        <v>8.8873105851234896E-4</v>
      </c>
      <c r="GR27">
        <v>1.03923582937568E-3</v>
      </c>
      <c r="GS27">
        <v>8.2751112931873602E-4</v>
      </c>
      <c r="GT27">
        <v>1.81990512646735E-3</v>
      </c>
      <c r="GU27">
        <v>6.7922927701147295E-4</v>
      </c>
      <c r="GV27">
        <v>6.8188925943104596E-4</v>
      </c>
      <c r="GW27">
        <v>4.6519035604433202E-4</v>
      </c>
      <c r="GX27">
        <v>8.1920677475864098E-4</v>
      </c>
      <c r="GY27">
        <v>5.2090428944211501E-4</v>
      </c>
      <c r="GZ27">
        <v>5.4568583291256798E-4</v>
      </c>
      <c r="HA27">
        <v>8.45273386221379E-4</v>
      </c>
      <c r="HB27">
        <v>6.0839106008643302E-4</v>
      </c>
      <c r="HC27">
        <v>6.4754609775263805E-4</v>
      </c>
      <c r="HD27">
        <v>7.0477005792781702E-4</v>
      </c>
      <c r="HE27">
        <v>5.7514767540851604E-4</v>
      </c>
      <c r="HF27">
        <v>8.34537218906917E-4</v>
      </c>
      <c r="HG27">
        <v>5.2013040549354602E-4</v>
      </c>
      <c r="HH27">
        <v>3.84889232373098E-4</v>
      </c>
      <c r="HI27">
        <v>8.8694755249889604E-4</v>
      </c>
      <c r="HJ27">
        <v>7.3102886090055104E-4</v>
      </c>
      <c r="HK27">
        <v>8.9010351075558003E-4</v>
      </c>
      <c r="HL27">
        <v>6.5137054043589197E-4</v>
      </c>
      <c r="HM27">
        <v>4.7120766466832701E-4</v>
      </c>
      <c r="HN27">
        <v>1.89032112248242E-3</v>
      </c>
      <c r="HO27">
        <v>1.4064683142351001E-3</v>
      </c>
      <c r="HP27">
        <v>9.3156402726890498E-4</v>
      </c>
      <c r="HQ27">
        <v>1.8435868638334799E-3</v>
      </c>
      <c r="HR27">
        <v>1.09334512089845E-3</v>
      </c>
      <c r="HS27">
        <v>6.4725800475571302E-4</v>
      </c>
      <c r="HT27">
        <v>8.8261578057427005E-4</v>
      </c>
      <c r="HU27">
        <v>8.1606510066194497E-4</v>
      </c>
      <c r="HV27">
        <v>9.1709243133664099E-4</v>
      </c>
      <c r="HW27">
        <v>1.3003282627323601E-3</v>
      </c>
      <c r="HX27">
        <v>8.3408059726934895E-4</v>
      </c>
      <c r="HY27">
        <v>8.8977942941710403E-4</v>
      </c>
      <c r="HZ27">
        <v>9.2179064522497395E-4</v>
      </c>
      <c r="IA27">
        <v>7.4377233395353005E-4</v>
      </c>
      <c r="IB27">
        <v>2.2587864252273E-3</v>
      </c>
      <c r="IC27">
        <v>1.1954707675613499E-3</v>
      </c>
      <c r="ID27">
        <v>1.9250617857324E-3</v>
      </c>
      <c r="IE27">
        <v>8.9171083818655498E-4</v>
      </c>
      <c r="IF27">
        <v>1.1410951323341601E-3</v>
      </c>
      <c r="IG27">
        <v>8.5515040263999301E-4</v>
      </c>
      <c r="IH27">
        <v>9.6606984297977795E-4</v>
      </c>
      <c r="II27">
        <v>3.2413441454991702E-3</v>
      </c>
      <c r="IJ27">
        <v>1.2378178973449401E-3</v>
      </c>
      <c r="IK27">
        <v>9.2043829063186405E-4</v>
      </c>
      <c r="IL27">
        <v>5.3236817911965799E-4</v>
      </c>
      <c r="IM27">
        <v>7.8027256386121698E-4</v>
      </c>
      <c r="IN27">
        <v>7.9531528754159795E-4</v>
      </c>
      <c r="IO27">
        <v>6.1202089273138004E-4</v>
      </c>
      <c r="IP27">
        <v>6.4391177584184297E-4</v>
      </c>
      <c r="IQ27">
        <v>7.9002379934536295E-4</v>
      </c>
      <c r="IR27">
        <v>1.34107557241805E-3</v>
      </c>
      <c r="IS27">
        <v>6.7221022036392201E-4</v>
      </c>
      <c r="IT27">
        <v>2.2459843079559502E-3</v>
      </c>
      <c r="IU27">
        <v>1.11343416501768E-3</v>
      </c>
      <c r="IV27">
        <v>1.12084328720812E-3</v>
      </c>
      <c r="IW27">
        <v>2.5726592051796599E-3</v>
      </c>
      <c r="IX27">
        <v>1.26303809229285E-3</v>
      </c>
      <c r="IY27">
        <v>1.61100412078667E-3</v>
      </c>
      <c r="IZ27">
        <v>1.2731350871035801E-3</v>
      </c>
      <c r="JA27">
        <v>6.9724185159429901E-4</v>
      </c>
      <c r="JB27">
        <v>9.8708323494065605E-4</v>
      </c>
      <c r="JC27">
        <v>8.6895814893068698E-4</v>
      </c>
      <c r="JD27">
        <v>6.3545931188855296E-4</v>
      </c>
      <c r="JE27">
        <v>8.3296980010345596E-4</v>
      </c>
      <c r="JF27">
        <v>1.06136972899549E-3</v>
      </c>
      <c r="JG27">
        <v>1.0657488688593699E-3</v>
      </c>
      <c r="JH27">
        <v>1.06375415343791E-3</v>
      </c>
      <c r="JI27">
        <v>1.37896522064693E-3</v>
      </c>
      <c r="JJ27">
        <v>9.2807678302051497E-4</v>
      </c>
      <c r="JK27">
        <v>1.4801838580751801E-3</v>
      </c>
      <c r="JL27">
        <v>1.1909627501154299E-3</v>
      </c>
      <c r="JM27">
        <v>7.97358974523377E-4</v>
      </c>
      <c r="JN27">
        <v>7.1400896995328395E-4</v>
      </c>
      <c r="JO27">
        <v>1.0677693440811699E-3</v>
      </c>
      <c r="JP27">
        <v>3.02823069505394E-3</v>
      </c>
      <c r="JQ27">
        <v>1.54463862127159E-3</v>
      </c>
      <c r="JR27">
        <v>8.5706672398373502E-3</v>
      </c>
      <c r="JS27">
        <v>5.5522594018839301E-3</v>
      </c>
      <c r="JT27">
        <v>8.6383387533715003E-4</v>
      </c>
      <c r="JU27">
        <v>1.7393207701388699E-3</v>
      </c>
      <c r="JV27">
        <v>1.6037943918490801E-3</v>
      </c>
      <c r="JW27">
        <v>1.7515837273094799E-3</v>
      </c>
      <c r="JX27">
        <v>7.2601944993948601E-4</v>
      </c>
      <c r="JY27">
        <v>1.36595058138482E-3</v>
      </c>
      <c r="JZ27">
        <v>1.36970556341112E-3</v>
      </c>
      <c r="KA27">
        <v>1.9906953326426398E-3</v>
      </c>
      <c r="KB27">
        <v>1.4642423629993601E-3</v>
      </c>
      <c r="KC27">
        <v>1.1377179675037001E-3</v>
      </c>
      <c r="KD27">
        <v>1.9867793918820101E-3</v>
      </c>
      <c r="KE27">
        <v>1.0915625665802501E-3</v>
      </c>
      <c r="KF27">
        <v>3.00443702726625E-3</v>
      </c>
      <c r="KG27">
        <v>8.3061022160109096E-4</v>
      </c>
      <c r="KH27">
        <v>1.5394129208289101E-3</v>
      </c>
      <c r="KI27">
        <v>1.3163543451810301E-3</v>
      </c>
      <c r="KJ27">
        <v>2.27089406689629E-3</v>
      </c>
      <c r="KK27">
        <v>1.43011815962382E-3</v>
      </c>
      <c r="KL27">
        <v>7.7003723126836102E-4</v>
      </c>
      <c r="KM27">
        <v>7.0584148488705999E-4</v>
      </c>
      <c r="KN27">
        <v>7.3256136383861295E-4</v>
      </c>
      <c r="KO27">
        <v>6.8071080459049E-4</v>
      </c>
      <c r="KP27">
        <v>7.7645385172218104E-4</v>
      </c>
      <c r="KQ27">
        <v>6.8146641133353097E-4</v>
      </c>
      <c r="KR27">
        <v>6.5830088860821003E-4</v>
      </c>
      <c r="KS27">
        <v>1.2729521258734199E-3</v>
      </c>
      <c r="KT27">
        <v>1.1370723339496199E-3</v>
      </c>
      <c r="KU27">
        <v>1.3558502192609E-3</v>
      </c>
      <c r="KV27">
        <v>1.03042283153627E-3</v>
      </c>
      <c r="KW27">
        <v>1.2195655493996999E-3</v>
      </c>
      <c r="KX27">
        <v>6.4712573803262798E-4</v>
      </c>
      <c r="KY27">
        <v>6.72243045119103E-4</v>
      </c>
      <c r="KZ27">
        <v>1.0287958604749299E-3</v>
      </c>
      <c r="LA27">
        <v>7.6144389022374497E-4</v>
      </c>
      <c r="LB27">
        <v>6.1114400741644201E-4</v>
      </c>
      <c r="LC27">
        <v>6.4150400721700899E-4</v>
      </c>
      <c r="LD27">
        <v>5.3211479826131803E-4</v>
      </c>
      <c r="LE27">
        <v>7.8881606459617597E-4</v>
      </c>
      <c r="LF27">
        <v>6.44374915282242E-4</v>
      </c>
      <c r="LG27">
        <v>8.4008623525733096E-4</v>
      </c>
      <c r="LH27">
        <v>8.1134794454555995E-4</v>
      </c>
      <c r="LI27">
        <v>6.81822479236871E-4</v>
      </c>
      <c r="LJ27">
        <v>8.17970067146234E-4</v>
      </c>
      <c r="LK27">
        <v>3.04801859892905E-3</v>
      </c>
      <c r="LL27">
        <v>1.2706576846540001E-3</v>
      </c>
      <c r="LM27">
        <v>1.3573327654739799E-3</v>
      </c>
      <c r="LN27">
        <v>8.9105662045767503E-4</v>
      </c>
      <c r="LO27">
        <v>2.37219106056727E-3</v>
      </c>
      <c r="LP27">
        <v>8.2123335014330204E-4</v>
      </c>
      <c r="LQ27">
        <v>4.6701215687789999E-4</v>
      </c>
      <c r="LR27">
        <v>7.9247019311878798E-4</v>
      </c>
      <c r="LS27">
        <v>3.13694117940031E-3</v>
      </c>
      <c r="LT27">
        <v>1.66903513018042E-3</v>
      </c>
      <c r="LU27">
        <v>1.9975860777776701E-3</v>
      </c>
      <c r="LV27">
        <v>3.2721977680921599E-3</v>
      </c>
      <c r="LW27">
        <v>1.8617816909682E-3</v>
      </c>
      <c r="LX27">
        <v>2.2988863114733302E-3</v>
      </c>
      <c r="LY27">
        <v>2.60523480828851E-3</v>
      </c>
      <c r="LZ27">
        <v>9.8515712015796492E-4</v>
      </c>
      <c r="MA27">
        <v>1.25210792757571E-3</v>
      </c>
      <c r="MB27">
        <v>8.3134278975194298E-4</v>
      </c>
      <c r="MC27">
        <v>1.56689944851678E-3</v>
      </c>
      <c r="MD27">
        <v>1.2658001422882099</v>
      </c>
      <c r="ME27">
        <v>1.78755563683808E-3</v>
      </c>
      <c r="MF27">
        <v>1.85948650469072E-3</v>
      </c>
      <c r="MG27">
        <v>1.6936105326749401E-3</v>
      </c>
      <c r="MH27">
        <v>2.2927717131096901E-3</v>
      </c>
      <c r="MI27">
        <v>2.2184302099049098E-3</v>
      </c>
      <c r="MJ27">
        <v>2.32229899265803E-3</v>
      </c>
      <c r="MK27">
        <v>2.4986518139485298E-3</v>
      </c>
      <c r="ML27">
        <v>9.8202132940059493E-4</v>
      </c>
      <c r="MM27">
        <v>2.46369451051578E-3</v>
      </c>
      <c r="MN27">
        <v>9.851583585259499E-4</v>
      </c>
      <c r="MO27">
        <v>1.30495467456058E-3</v>
      </c>
      <c r="MP27">
        <v>1.71980728919152E-3</v>
      </c>
      <c r="MQ27">
        <v>1.2085957947420001E-3</v>
      </c>
      <c r="MR27">
        <v>2.3752173350658299E-3</v>
      </c>
      <c r="MS27">
        <v>1.6279979434330001E-3</v>
      </c>
      <c r="MT27">
        <v>1.59547742223367E-3</v>
      </c>
      <c r="MU27">
        <v>1.4211983128916499E-3</v>
      </c>
      <c r="MV27">
        <v>3.3610275771934501E-3</v>
      </c>
      <c r="MW27">
        <v>1.13650100538507E-3</v>
      </c>
      <c r="MX27">
        <v>2.9138140555005502E-3</v>
      </c>
      <c r="MY27">
        <v>2.48119303141721E-3</v>
      </c>
      <c r="MZ27">
        <v>1.18760848708916E-3</v>
      </c>
      <c r="NA27">
        <v>8.5934961534803699E-4</v>
      </c>
      <c r="NB27">
        <v>7.0816683437442403E-4</v>
      </c>
      <c r="NC27">
        <v>1.3837283710017799E-3</v>
      </c>
      <c r="ND27">
        <v>1.43326463876292E-3</v>
      </c>
      <c r="NE27">
        <v>2.0036129921209098E-3</v>
      </c>
      <c r="NF27">
        <v>2.08474500104785E-3</v>
      </c>
      <c r="NG27">
        <v>2.02540941536427E-3</v>
      </c>
      <c r="NH27">
        <v>6.8068508408032397E-4</v>
      </c>
      <c r="NI27">
        <v>9.8105837096227298E-4</v>
      </c>
      <c r="NJ27">
        <v>1.64030898013152E-3</v>
      </c>
      <c r="NK27">
        <v>1.8742293876130101E-3</v>
      </c>
      <c r="NL27">
        <v>5.3101146331755496E-4</v>
      </c>
      <c r="NM27">
        <v>6.7289459984749595E-4</v>
      </c>
      <c r="NN27">
        <v>6.3100040424615104E-4</v>
      </c>
      <c r="NO27">
        <v>1.0078821942443E-3</v>
      </c>
      <c r="NP27">
        <v>1.5559548453893499E-3</v>
      </c>
      <c r="NQ27">
        <v>4.8520120471948799E-4</v>
      </c>
      <c r="NR27">
        <v>4.5561320221168002E-4</v>
      </c>
      <c r="NS27">
        <v>7.0114366826601305E-4</v>
      </c>
      <c r="NT27">
        <v>7.8760465257801096E-4</v>
      </c>
      <c r="NU27">
        <v>1.1414715496357499E-3</v>
      </c>
      <c r="NV27">
        <v>4.08180910744704E-4</v>
      </c>
      <c r="NW27">
        <v>7.5399406196083904E-4</v>
      </c>
      <c r="NX27">
        <v>9.9046057293889996E-4</v>
      </c>
      <c r="NY27">
        <v>1.1248994123889101E-3</v>
      </c>
      <c r="NZ27">
        <v>4.9299609308945899E-4</v>
      </c>
      <c r="OA27">
        <v>7.3305915138916996E-4</v>
      </c>
      <c r="OB27">
        <v>7.76071059226524E-4</v>
      </c>
      <c r="OC27">
        <v>8.7946370913414304E-4</v>
      </c>
      <c r="OD27">
        <v>7.24590630852617E-4</v>
      </c>
      <c r="OE27">
        <v>1.54068585252389E-3</v>
      </c>
      <c r="OF27">
        <v>6.6682312899502005E-4</v>
      </c>
      <c r="OG27">
        <v>7.4400479352334495E-4</v>
      </c>
      <c r="OH27">
        <v>9.813805649173449E-4</v>
      </c>
      <c r="OI27">
        <v>6.9015483750263203E-4</v>
      </c>
      <c r="OJ27">
        <v>8.6045088100945605E-4</v>
      </c>
      <c r="OK27">
        <v>7.0170339749893202E-4</v>
      </c>
      <c r="OL27">
        <v>1.34637300216127E-3</v>
      </c>
      <c r="OM27">
        <v>9.6497436024947105E-4</v>
      </c>
      <c r="ON27">
        <v>6.0057082009734597E-4</v>
      </c>
      <c r="OO27">
        <v>6.3191622903104895E-4</v>
      </c>
      <c r="OP27">
        <v>1.62046257464681E-3</v>
      </c>
      <c r="OQ27">
        <v>1.8347053381148699E-3</v>
      </c>
      <c r="OR27">
        <v>7.5342368072597301E-4</v>
      </c>
      <c r="OS27">
        <v>8.9360241108806795E-4</v>
      </c>
      <c r="OT27">
        <v>1.02235037775245E-3</v>
      </c>
      <c r="OU27">
        <v>7.9522826708853297E-4</v>
      </c>
      <c r="OV27">
        <v>1.2921627087052899E-3</v>
      </c>
      <c r="OW27">
        <v>1.91583382547833E-3</v>
      </c>
      <c r="OX27">
        <v>1.70435291947797E-3</v>
      </c>
      <c r="OY27">
        <v>4.2601963621564203E-3</v>
      </c>
      <c r="OZ27">
        <v>2.4291786772664601E-3</v>
      </c>
      <c r="PA27">
        <v>2.1038325794506801E-3</v>
      </c>
      <c r="PB27">
        <v>1.9245753355789899E-3</v>
      </c>
      <c r="PC27">
        <v>1.1803571542259299E-3</v>
      </c>
      <c r="PD27">
        <v>7.6228107500355704E-4</v>
      </c>
      <c r="PE27">
        <v>1.21144867734984E-3</v>
      </c>
      <c r="PF27">
        <v>1.2137945392169101E-3</v>
      </c>
      <c r="PG27">
        <v>8.3473153499653602E-4</v>
      </c>
      <c r="PH27">
        <v>1.8851405766326899E-3</v>
      </c>
      <c r="PI27">
        <v>1.8915955675765899E-3</v>
      </c>
      <c r="PJ27">
        <v>1.0834715532837399E-3</v>
      </c>
      <c r="PK27">
        <v>1.46418943768367E-3</v>
      </c>
      <c r="PL27">
        <v>9.2464343324536499E-4</v>
      </c>
      <c r="PM27">
        <v>9.926833445206291E-4</v>
      </c>
      <c r="PN27">
        <v>1.2396996957249899E-3</v>
      </c>
      <c r="PO27">
        <v>9.0627106110332503E-4</v>
      </c>
      <c r="PP27">
        <v>5.60368364676833E-4</v>
      </c>
      <c r="PQ27">
        <v>1.3795356644550299E-3</v>
      </c>
      <c r="PR27">
        <v>1.1346041021170099E-3</v>
      </c>
      <c r="PS27">
        <v>1.01632740697823E-3</v>
      </c>
      <c r="PT27">
        <v>6.9645987532567205E-4</v>
      </c>
      <c r="PU27">
        <v>7.35193674336188E-4</v>
      </c>
      <c r="PV27">
        <v>1.0489362553926199E-3</v>
      </c>
      <c r="PW27">
        <v>7.6170486572664205E-4</v>
      </c>
      <c r="PX27">
        <v>1.3454758416628499E-3</v>
      </c>
      <c r="PY27">
        <v>9.6260736754629796E-4</v>
      </c>
      <c r="PZ27">
        <v>5.3448217367986202E-4</v>
      </c>
      <c r="QA27">
        <v>5.4407749703386796E-4</v>
      </c>
      <c r="QB27">
        <v>7.1173095493577395E-4</v>
      </c>
      <c r="QC27">
        <v>1.4985925488872501E-3</v>
      </c>
      <c r="QD27">
        <v>9.8093926935689498E-4</v>
      </c>
      <c r="QE27">
        <v>1.56059330620337E-3</v>
      </c>
      <c r="QF27">
        <v>8.6785055755171897E-4</v>
      </c>
      <c r="QG27">
        <v>1.00836836209055E-3</v>
      </c>
      <c r="QH27">
        <v>8.8568638020660698E-4</v>
      </c>
      <c r="QI27">
        <v>9.6524034743197297E-4</v>
      </c>
      <c r="QJ27">
        <v>1.5463076502783199E-3</v>
      </c>
      <c r="QK27">
        <v>1.2334258964983699E-3</v>
      </c>
    </row>
    <row r="28" spans="1:453" x14ac:dyDescent="0.2">
      <c r="A28" t="s">
        <v>478</v>
      </c>
      <c r="B28">
        <v>4.5752201043069401E-2</v>
      </c>
      <c r="C28">
        <v>3.72661280632019</v>
      </c>
      <c r="D28">
        <v>2.57941297292709</v>
      </c>
      <c r="E28">
        <v>125.48143615722699</v>
      </c>
      <c r="F28">
        <v>1.4959382832050301</v>
      </c>
      <c r="G28">
        <v>3.5164210014045197E-2</v>
      </c>
      <c r="H28">
        <v>0.35260276198387103</v>
      </c>
      <c r="I28">
        <v>8.00055187195539E-2</v>
      </c>
      <c r="J28">
        <v>0.13681199327111199</v>
      </c>
      <c r="K28">
        <v>1.1473262449726501E-2</v>
      </c>
      <c r="L28">
        <v>1.57982203178108E-2</v>
      </c>
      <c r="M28">
        <v>0.16397160217165899</v>
      </c>
      <c r="N28">
        <v>0.45995214581489602</v>
      </c>
      <c r="O28">
        <v>0.39073893576860402</v>
      </c>
      <c r="P28">
        <v>0.13723645433783499</v>
      </c>
      <c r="Q28">
        <v>5.8073919964954299E-3</v>
      </c>
      <c r="R28">
        <v>2.0144220069050801E-2</v>
      </c>
      <c r="S28">
        <v>1.3099207639694199</v>
      </c>
      <c r="T28">
        <v>1.6168886244297</v>
      </c>
      <c r="U28">
        <v>6.8996795685961803E-3</v>
      </c>
      <c r="V28">
        <v>0.391940635442734</v>
      </c>
      <c r="W28">
        <v>2.56795341148972E-2</v>
      </c>
      <c r="X28">
        <v>7.0410245656967199E-2</v>
      </c>
      <c r="Y28">
        <v>7.19450488686562E-3</v>
      </c>
      <c r="Z28">
        <v>5.0082962028682202E-3</v>
      </c>
      <c r="AA28">
        <v>5.2073052339255799E-2</v>
      </c>
      <c r="AB28">
        <v>0.20743433535099001</v>
      </c>
      <c r="AC28">
        <v>8.09463195502758E-2</v>
      </c>
      <c r="AD28">
        <v>9.7505713813006902E-3</v>
      </c>
      <c r="AE28">
        <v>3.4584538638591802E-2</v>
      </c>
      <c r="AF28">
        <v>4.2730666883289803E-2</v>
      </c>
      <c r="AG28">
        <v>2.0823387149721401E-2</v>
      </c>
      <c r="AH28">
        <v>3.9992220886051699E-2</v>
      </c>
      <c r="AI28">
        <v>6.10456863418221E-2</v>
      </c>
      <c r="AJ28">
        <v>8.8299871608614897E-2</v>
      </c>
      <c r="AK28">
        <v>0.941236484050751</v>
      </c>
      <c r="AL28">
        <v>5.7888086140155802E-2</v>
      </c>
      <c r="AM28">
        <v>1.27456500558765E-4</v>
      </c>
      <c r="AN28">
        <v>1.6971675504464699E-4</v>
      </c>
      <c r="AO28">
        <v>1.69604696566239E-4</v>
      </c>
      <c r="AP28">
        <v>1.2104418856324601E-4</v>
      </c>
      <c r="AQ28" s="1">
        <v>9.9247571051819296E-5</v>
      </c>
      <c r="AR28">
        <v>1.49272246198962E-4</v>
      </c>
      <c r="AS28">
        <v>2.41922036366304E-4</v>
      </c>
      <c r="AT28">
        <v>2.24961886851816E-4</v>
      </c>
      <c r="AU28" s="1">
        <v>9.7243431446258905E-5</v>
      </c>
      <c r="AV28">
        <v>1.10843877337174E-4</v>
      </c>
      <c r="AW28">
        <v>1.21505029528635E-4</v>
      </c>
      <c r="AX28" s="1">
        <v>7.9313971218653004E-5</v>
      </c>
      <c r="AY28">
        <v>2.95745515904855E-4</v>
      </c>
      <c r="AZ28">
        <v>1.26954641018528E-4</v>
      </c>
      <c r="BA28">
        <v>1.19149813326658E-4</v>
      </c>
      <c r="BB28" s="1">
        <v>8.8761602091835806E-5</v>
      </c>
      <c r="BC28">
        <v>3.2584962900727998E-4</v>
      </c>
      <c r="BD28">
        <v>3.2030331058194902E-4</v>
      </c>
      <c r="BE28">
        <v>2.6697031571529798E-4</v>
      </c>
      <c r="BF28" s="1">
        <v>8.2491185094113505E-5</v>
      </c>
      <c r="BG28" s="1">
        <v>7.2669258588575796E-5</v>
      </c>
      <c r="BH28" s="1">
        <v>6.2508297560270903E-5</v>
      </c>
      <c r="BI28">
        <v>1.09469105882454E-4</v>
      </c>
      <c r="BJ28">
        <v>1.8507879358367101E-4</v>
      </c>
      <c r="BK28" s="1">
        <v>7.6449938933365098E-5</v>
      </c>
      <c r="BL28" s="1">
        <v>8.1928259533015093E-5</v>
      </c>
      <c r="BM28" s="1">
        <v>9.6498968923697199E-5</v>
      </c>
      <c r="BN28">
        <v>2.06378311122535E-4</v>
      </c>
      <c r="BO28">
        <v>1.8838968680938699E-4</v>
      </c>
      <c r="BP28" s="1">
        <v>9.9282191513339098E-5</v>
      </c>
      <c r="BQ28">
        <v>1.17193828555173E-4</v>
      </c>
      <c r="BR28">
        <v>1.9399770681047799E-4</v>
      </c>
      <c r="BS28">
        <v>1.52454050112283E-4</v>
      </c>
      <c r="BT28">
        <v>1.5772456681588699E-4</v>
      </c>
      <c r="BU28">
        <v>1.9934299343731299E-4</v>
      </c>
      <c r="BV28" s="1">
        <v>9.0815799921983894E-5</v>
      </c>
      <c r="BW28">
        <v>1.12426310079172E-4</v>
      </c>
      <c r="BX28">
        <v>1.4165821557980999E-4</v>
      </c>
      <c r="BY28">
        <v>1.12271470425185E-4</v>
      </c>
      <c r="BZ28" s="1">
        <v>7.5390850179246605E-5</v>
      </c>
      <c r="CA28">
        <v>2.15418270818191E-4</v>
      </c>
      <c r="CB28">
        <v>1.5863114385865601E-4</v>
      </c>
      <c r="CC28">
        <v>1.2455188189051101E-4</v>
      </c>
      <c r="CD28">
        <v>1.05583960612421E-4</v>
      </c>
      <c r="CE28">
        <v>2.16101609839825E-4</v>
      </c>
      <c r="CF28">
        <v>2.03349735238589E-4</v>
      </c>
      <c r="CG28">
        <v>1.454951830965E-4</v>
      </c>
      <c r="CH28">
        <v>1.10219182533911E-4</v>
      </c>
      <c r="CI28">
        <v>1.4985888992669099E-4</v>
      </c>
      <c r="CJ28">
        <v>1.6302741132676599E-4</v>
      </c>
      <c r="CK28">
        <v>1.07418339757714E-4</v>
      </c>
      <c r="CL28">
        <v>2.1493599560926699E-4</v>
      </c>
      <c r="CM28">
        <v>4.1404718504054502E-4</v>
      </c>
      <c r="CN28">
        <v>2.9880815854994597E-4</v>
      </c>
      <c r="CO28">
        <v>3.1467057269765099E-4</v>
      </c>
      <c r="CP28" s="1">
        <v>8.7147599697345898E-5</v>
      </c>
      <c r="CQ28">
        <v>4.23150724964216E-4</v>
      </c>
      <c r="CR28">
        <v>1.16729029832641E-4</v>
      </c>
      <c r="CS28">
        <v>2.11138324812055E-4</v>
      </c>
      <c r="CT28">
        <v>1.2626303650904399E-4</v>
      </c>
      <c r="CU28">
        <v>1.4533150679199E-4</v>
      </c>
      <c r="CV28">
        <v>1.2558322850964E-4</v>
      </c>
      <c r="CW28">
        <v>2.21052925189724E-4</v>
      </c>
      <c r="CX28">
        <v>1.34989047364797E-4</v>
      </c>
      <c r="CY28">
        <v>1.6453977732453501E-4</v>
      </c>
      <c r="CZ28">
        <v>1.2691460469795899E-4</v>
      </c>
      <c r="DA28">
        <v>1.55429571168497E-4</v>
      </c>
      <c r="DB28">
        <v>4.4535777415148902E-4</v>
      </c>
      <c r="DC28">
        <v>1.8531552341301001E-4</v>
      </c>
      <c r="DD28">
        <v>5.3165347781032298E-4</v>
      </c>
      <c r="DE28">
        <v>1.2959619052708101E-4</v>
      </c>
      <c r="DF28">
        <v>1.4979077823227299E-4</v>
      </c>
      <c r="DG28">
        <v>1.0894202387134999E-4</v>
      </c>
      <c r="DH28">
        <v>2.44493910577148E-4</v>
      </c>
      <c r="DI28">
        <v>1.8477095800335501E-4</v>
      </c>
      <c r="DJ28" s="1">
        <v>8.1299954035785101E-5</v>
      </c>
      <c r="DK28">
        <v>3.7776566896354798E-4</v>
      </c>
      <c r="DL28">
        <v>2.70440289750695E-4</v>
      </c>
      <c r="DM28">
        <v>4.8795230832183702E-4</v>
      </c>
      <c r="DN28">
        <v>1.4922193222446399E-4</v>
      </c>
      <c r="DO28">
        <v>1.22436567107798E-4</v>
      </c>
      <c r="DP28">
        <v>1.7765638403943699E-4</v>
      </c>
      <c r="DQ28">
        <v>1.47262481914368E-4</v>
      </c>
      <c r="DR28">
        <v>1.03474144270876E-4</v>
      </c>
      <c r="DS28">
        <v>1.2958647057530499E-4</v>
      </c>
      <c r="DT28">
        <v>1.2992195115657499E-4</v>
      </c>
      <c r="DU28">
        <v>1.8229970519314501E-4</v>
      </c>
      <c r="DV28">
        <v>1.37901131529361E-4</v>
      </c>
      <c r="DW28">
        <v>1.2811272390536E-4</v>
      </c>
      <c r="DX28">
        <v>3.1045602081576401E-4</v>
      </c>
      <c r="DY28">
        <v>1.6021285482565901E-4</v>
      </c>
      <c r="DZ28">
        <v>1.19942717719823E-4</v>
      </c>
      <c r="EA28">
        <v>1.2521464304882099E-4</v>
      </c>
      <c r="EB28">
        <v>1.1134805026813399E-4</v>
      </c>
      <c r="EC28">
        <v>1.3273887307150301E-4</v>
      </c>
      <c r="ED28" s="1">
        <v>7.8993576244101895E-5</v>
      </c>
      <c r="EE28">
        <v>1.3818812294630301E-4</v>
      </c>
      <c r="EF28">
        <v>1.5207734541036199E-4</v>
      </c>
      <c r="EG28" s="1">
        <v>5.8521515165921299E-5</v>
      </c>
      <c r="EH28" s="1">
        <v>9.7928621471510296E-5</v>
      </c>
      <c r="EI28">
        <v>4.8112342337844902E-4</v>
      </c>
      <c r="EJ28" s="1">
        <v>6.3977216632338195E-5</v>
      </c>
      <c r="EK28" s="1">
        <v>8.0753075599204798E-5</v>
      </c>
      <c r="EL28" s="1">
        <v>8.5987506099627405E-5</v>
      </c>
      <c r="EM28">
        <v>1.00285813459777E-4</v>
      </c>
      <c r="EN28" s="1">
        <v>5.7404536164540298E-5</v>
      </c>
      <c r="EO28" s="1">
        <v>5.7787672267295401E-5</v>
      </c>
      <c r="EP28">
        <v>1.07950619712938E-4</v>
      </c>
      <c r="EQ28">
        <v>1.5008174232207199E-4</v>
      </c>
      <c r="ER28">
        <v>1.2914850958623E-4</v>
      </c>
      <c r="ES28">
        <v>1.12694827112136E-4</v>
      </c>
      <c r="ET28">
        <v>1.1433498475526E-4</v>
      </c>
      <c r="EU28">
        <v>2.41713774448726E-4</v>
      </c>
      <c r="EV28">
        <v>1.64145650342107E-4</v>
      </c>
      <c r="EW28">
        <v>3.63352590647992E-4</v>
      </c>
      <c r="EX28">
        <v>1.8077246786560899E-4</v>
      </c>
      <c r="EY28">
        <v>1.93528577801771E-4</v>
      </c>
      <c r="EZ28">
        <v>1.1822201522591099E-4</v>
      </c>
      <c r="FA28">
        <v>2.5058934697881299E-4</v>
      </c>
      <c r="FB28">
        <v>1.42890110146254E-4</v>
      </c>
      <c r="FC28">
        <v>1.48806376819266E-4</v>
      </c>
      <c r="FD28">
        <v>1.43566137558082E-4</v>
      </c>
      <c r="FE28">
        <v>1.31987780332565E-4</v>
      </c>
      <c r="FF28">
        <v>6.6951863700524003E-4</v>
      </c>
      <c r="FG28">
        <v>1.3857404046575499E-4</v>
      </c>
      <c r="FH28">
        <v>1.86008601303911E-4</v>
      </c>
      <c r="FI28">
        <v>1.13478745697648E-4</v>
      </c>
      <c r="FJ28">
        <v>1.1319549739710099E-4</v>
      </c>
      <c r="FK28">
        <v>1.24634861640516E-4</v>
      </c>
      <c r="FL28">
        <v>1.6429788083769401E-4</v>
      </c>
      <c r="FM28">
        <v>1.5623161962139399E-4</v>
      </c>
      <c r="FN28">
        <v>5.0653024809435001E-4</v>
      </c>
      <c r="FO28" s="1">
        <v>8.5103137098485601E-5</v>
      </c>
      <c r="FP28" s="1">
        <v>9.3054266471881406E-5</v>
      </c>
      <c r="FQ28">
        <v>4.8155224940273902E-4</v>
      </c>
      <c r="FR28">
        <v>1.07058652793057E-4</v>
      </c>
      <c r="FS28">
        <v>1.0767560343083501E-4</v>
      </c>
      <c r="FT28">
        <v>1.7795292442315301E-4</v>
      </c>
      <c r="FU28">
        <v>1.3614986019092599E-4</v>
      </c>
      <c r="FV28">
        <v>1.4462075050687399E-4</v>
      </c>
      <c r="FW28">
        <v>1.44788318721112E-4</v>
      </c>
      <c r="FX28">
        <v>1.5979102608980599E-4</v>
      </c>
      <c r="FY28">
        <v>1.11871265471564E-4</v>
      </c>
      <c r="FZ28">
        <v>1.6258821415249299E-4</v>
      </c>
      <c r="GA28">
        <v>1.6305158351315199E-4</v>
      </c>
      <c r="GB28">
        <v>3.60824924428016E-4</v>
      </c>
      <c r="GC28">
        <v>1.64009008585708E-4</v>
      </c>
      <c r="GD28">
        <v>1.96736471843906E-4</v>
      </c>
      <c r="GE28">
        <v>1.4902870316291201E-4</v>
      </c>
      <c r="GF28">
        <v>2.5409953668713601E-4</v>
      </c>
      <c r="GG28">
        <v>2.2339481947710699E-4</v>
      </c>
      <c r="GH28">
        <v>2.0914906272082601E-4</v>
      </c>
      <c r="GI28">
        <v>1.8029465500148901E-4</v>
      </c>
      <c r="GJ28">
        <v>1.6940597924985901E-4</v>
      </c>
      <c r="GK28">
        <v>2.5153627211693701E-4</v>
      </c>
      <c r="GL28">
        <v>2.2921974450582601E-4</v>
      </c>
      <c r="GM28">
        <v>7.4422854522708797E-4</v>
      </c>
      <c r="GN28">
        <v>5.6493938900530299E-4</v>
      </c>
      <c r="GO28">
        <v>4.1228196641895898E-4</v>
      </c>
      <c r="GP28">
        <v>1.4418647406273501E-4</v>
      </c>
      <c r="GQ28">
        <v>1.8831385095836601E-4</v>
      </c>
      <c r="GR28">
        <v>2.4792824042378902E-4</v>
      </c>
      <c r="GS28">
        <v>2.19430664583342E-4</v>
      </c>
      <c r="GT28">
        <v>4.61839727358892E-4</v>
      </c>
      <c r="GU28">
        <v>1.8093091275659401E-4</v>
      </c>
      <c r="GV28">
        <v>1.93201851652702E-4</v>
      </c>
      <c r="GW28" s="1">
        <v>7.5112493868800803E-5</v>
      </c>
      <c r="GX28">
        <v>2.1178144961595501E-4</v>
      </c>
      <c r="GY28" s="1">
        <v>9.2690581732313195E-5</v>
      </c>
      <c r="GZ28">
        <v>1.02410565523314E-4</v>
      </c>
      <c r="HA28">
        <v>1.52601267473074E-4</v>
      </c>
      <c r="HB28">
        <v>1.02805913047632E-4</v>
      </c>
      <c r="HC28">
        <v>1.2695921686827201E-4</v>
      </c>
      <c r="HD28">
        <v>1.34678865288151E-4</v>
      </c>
      <c r="HE28">
        <v>1.02602174956701E-4</v>
      </c>
      <c r="HF28">
        <v>1.48395875294227E-4</v>
      </c>
      <c r="HG28">
        <v>1.2927782590850301E-4</v>
      </c>
      <c r="HH28">
        <v>1.4321896815090401E-4</v>
      </c>
      <c r="HI28">
        <v>2.2950365964788901E-4</v>
      </c>
      <c r="HJ28">
        <v>1.27907031128416E-4</v>
      </c>
      <c r="HK28">
        <v>1.31248617253732E-4</v>
      </c>
      <c r="HL28">
        <v>1.00963692966616E-4</v>
      </c>
      <c r="HM28">
        <v>1.00141940492904E-4</v>
      </c>
      <c r="HN28">
        <v>1.31313363817753E-4</v>
      </c>
      <c r="HO28">
        <v>1.32083377684467E-4</v>
      </c>
      <c r="HP28" s="1">
        <v>9.6332794055342704E-5</v>
      </c>
      <c r="HQ28">
        <v>1.6029599864850799E-4</v>
      </c>
      <c r="HR28">
        <v>1.9083393417531599E-4</v>
      </c>
      <c r="HS28">
        <v>1.44256917701568E-4</v>
      </c>
      <c r="HT28">
        <v>2.45924665796338E-4</v>
      </c>
      <c r="HU28">
        <v>1.29771327920025E-4</v>
      </c>
      <c r="HV28" s="1">
        <v>9.2154839512659204E-5</v>
      </c>
      <c r="HW28">
        <v>1.3218138483352999E-4</v>
      </c>
      <c r="HX28">
        <v>1.5510619996348399E-4</v>
      </c>
      <c r="HY28" s="1">
        <v>9.8214714671485096E-5</v>
      </c>
      <c r="HZ28">
        <v>1.3697671893169201E-4</v>
      </c>
      <c r="IA28">
        <v>1.24255895934766E-4</v>
      </c>
      <c r="IB28">
        <v>2.21196311031235E-4</v>
      </c>
      <c r="IC28">
        <v>1.42232359212358E-4</v>
      </c>
      <c r="ID28">
        <v>1.7779310219339099E-4</v>
      </c>
      <c r="IE28">
        <v>2.8954122099094103E-4</v>
      </c>
      <c r="IF28">
        <v>1.45028124097735E-4</v>
      </c>
      <c r="IG28">
        <v>1.1919952485186499E-4</v>
      </c>
      <c r="IH28">
        <v>1.14752027729992E-4</v>
      </c>
      <c r="II28">
        <v>3.1180745136225599E-4</v>
      </c>
      <c r="IJ28">
        <v>1.77130321389996E-4</v>
      </c>
      <c r="IK28">
        <v>1.6286997852148501E-4</v>
      </c>
      <c r="IL28" s="1">
        <v>8.2702542204060603E-5</v>
      </c>
      <c r="IM28">
        <v>1.0598490553093099E-4</v>
      </c>
      <c r="IN28">
        <v>1.05218393582618E-4</v>
      </c>
      <c r="IO28" s="1">
        <v>9.5883858739398401E-5</v>
      </c>
      <c r="IP28">
        <v>1.3168353689252399E-4</v>
      </c>
      <c r="IQ28">
        <v>1.10143021083786E-4</v>
      </c>
      <c r="IR28">
        <v>1.29482479314902E-4</v>
      </c>
      <c r="IS28" s="1">
        <v>8.8142787353717703E-5</v>
      </c>
      <c r="IT28">
        <v>1.2914268809254299E-4</v>
      </c>
      <c r="IU28">
        <v>1.3651420667883899E-4</v>
      </c>
      <c r="IV28">
        <v>1.3611044487333901E-4</v>
      </c>
      <c r="IW28">
        <v>1.2237871305842399E-4</v>
      </c>
      <c r="IX28">
        <v>1.3348203719942801E-4</v>
      </c>
      <c r="IY28">
        <v>1.70841567887692E-4</v>
      </c>
      <c r="IZ28">
        <v>1.6780601872596899E-4</v>
      </c>
      <c r="JA28">
        <v>1.97685832245043E-4</v>
      </c>
      <c r="JB28">
        <v>2.4393668063566999E-4</v>
      </c>
      <c r="JC28" s="1">
        <v>9.7114056552527505E-5</v>
      </c>
      <c r="JD28" s="1">
        <v>9.92992947431048E-5</v>
      </c>
      <c r="JE28">
        <v>1.3574118856922701E-4</v>
      </c>
      <c r="JF28">
        <v>1.47309410385788E-4</v>
      </c>
      <c r="JG28">
        <v>2.1079873185954101E-4</v>
      </c>
      <c r="JH28">
        <v>1.3232458077254701E-4</v>
      </c>
      <c r="JI28">
        <v>2.3767239545122699E-4</v>
      </c>
      <c r="JJ28">
        <v>2.1153827256057401E-4</v>
      </c>
      <c r="JK28">
        <v>3.2835403835633801E-4</v>
      </c>
      <c r="JL28">
        <v>2.38162215100601E-4</v>
      </c>
      <c r="JM28">
        <v>1.4691013493575201E-4</v>
      </c>
      <c r="JN28">
        <v>1.23891564726364E-4</v>
      </c>
      <c r="JO28">
        <v>1.5419384362758099E-4</v>
      </c>
      <c r="JP28">
        <v>2.3010403747321099E-4</v>
      </c>
      <c r="JQ28">
        <v>1.57984404359013E-4</v>
      </c>
      <c r="JR28">
        <v>5.4014007328078198E-4</v>
      </c>
      <c r="JS28">
        <v>4.06976729573216E-4</v>
      </c>
      <c r="JT28">
        <v>1.14741886136471E-4</v>
      </c>
      <c r="JU28">
        <v>1.99322001572E-4</v>
      </c>
      <c r="JV28">
        <v>1.19960998199531E-4</v>
      </c>
      <c r="JW28">
        <v>1.8777380464598501E-4</v>
      </c>
      <c r="JX28">
        <v>1.5126789658097601E-4</v>
      </c>
      <c r="JY28">
        <v>1.8703334571910099E-4</v>
      </c>
      <c r="JZ28">
        <v>3.4669361921260098E-4</v>
      </c>
      <c r="KA28">
        <v>2.9624170565511999E-4</v>
      </c>
      <c r="KB28">
        <v>1.60380352463108E-4</v>
      </c>
      <c r="KC28">
        <v>1.8090621597366399E-4</v>
      </c>
      <c r="KD28">
        <v>3.4912588598672299E-4</v>
      </c>
      <c r="KE28">
        <v>1.18357985775219E-4</v>
      </c>
      <c r="KF28">
        <v>5.5538827436976104E-4</v>
      </c>
      <c r="KG28" s="1">
        <v>9.1191950923530404E-5</v>
      </c>
      <c r="KH28">
        <v>2.1741858508903501E-4</v>
      </c>
      <c r="KI28">
        <v>2.7962649037362999E-4</v>
      </c>
      <c r="KJ28">
        <v>2.19244846812217E-4</v>
      </c>
      <c r="KK28">
        <v>1.7610817667446099E-4</v>
      </c>
      <c r="KL28">
        <v>1.0662657914508601E-4</v>
      </c>
      <c r="KM28" s="1">
        <v>9.20944239624078E-5</v>
      </c>
      <c r="KN28" s="1">
        <v>9.8847715707961494E-5</v>
      </c>
      <c r="KO28" s="1">
        <v>9.10273894987768E-5</v>
      </c>
      <c r="KP28" s="1">
        <v>9.6372129701194397E-5</v>
      </c>
      <c r="KQ28" s="1">
        <v>7.49510829336941E-5</v>
      </c>
      <c r="KR28" s="1">
        <v>7.7601264274562701E-5</v>
      </c>
      <c r="KS28">
        <v>1.4113087236182801E-4</v>
      </c>
      <c r="KT28">
        <v>2.4317561837961001E-4</v>
      </c>
      <c r="KU28">
        <v>2.14017465623328E-4</v>
      </c>
      <c r="KV28">
        <v>1.2683444110734901E-4</v>
      </c>
      <c r="KW28" s="1">
        <v>9.6745840710354993E-5</v>
      </c>
      <c r="KX28" s="1">
        <v>9.8531249386724104E-5</v>
      </c>
      <c r="KY28">
        <v>1.1040834215236801E-4</v>
      </c>
      <c r="KZ28">
        <v>1.32999840570847E-4</v>
      </c>
      <c r="LA28">
        <v>1.2907336131320299E-4</v>
      </c>
      <c r="LB28" s="1">
        <v>9.7276204905938403E-5</v>
      </c>
      <c r="LC28">
        <v>1.02116812195163E-4</v>
      </c>
      <c r="LD28" s="1">
        <v>9.5612114091636602E-5</v>
      </c>
      <c r="LE28">
        <v>1.8278908537467899E-4</v>
      </c>
      <c r="LF28">
        <v>1.29572255536914E-4</v>
      </c>
      <c r="LG28">
        <v>1.39234485686757E-4</v>
      </c>
      <c r="LH28">
        <v>1.4561314965249E-4</v>
      </c>
      <c r="LI28">
        <v>1.13923837852781E-4</v>
      </c>
      <c r="LJ28">
        <v>1.4647133430116801E-4</v>
      </c>
      <c r="LK28">
        <v>2.3894109908724199E-4</v>
      </c>
      <c r="LL28">
        <v>1.6775190088083E-4</v>
      </c>
      <c r="LM28">
        <v>1.5848114562686501E-4</v>
      </c>
      <c r="LN28">
        <v>1.2977773076272599E-4</v>
      </c>
      <c r="LO28">
        <v>2.3283177215489601E-4</v>
      </c>
      <c r="LP28">
        <v>1.8078416687785601E-4</v>
      </c>
      <c r="LQ28" s="1">
        <v>9.6907930492307106E-5</v>
      </c>
      <c r="LR28">
        <v>1.3308444686117599E-4</v>
      </c>
      <c r="LS28">
        <v>2.26060132263228E-4</v>
      </c>
      <c r="LT28">
        <v>3.4706584992818499E-4</v>
      </c>
      <c r="LU28">
        <v>3.0553803226212001E-4</v>
      </c>
      <c r="LV28">
        <v>3.66027709969785E-4</v>
      </c>
      <c r="LW28">
        <v>4.3297278607496998E-4</v>
      </c>
      <c r="LX28">
        <v>5.27429667999968E-4</v>
      </c>
      <c r="LY28">
        <v>2.7571427490329401E-4</v>
      </c>
      <c r="LZ28">
        <v>1.4865573830320501E-4</v>
      </c>
      <c r="MA28">
        <v>2.9106951551511901E-4</v>
      </c>
      <c r="MB28">
        <v>1.13366265577497E-4</v>
      </c>
      <c r="MC28">
        <v>2.8866735083283901E-4</v>
      </c>
      <c r="MD28">
        <v>1.47093201056123E-2</v>
      </c>
      <c r="ME28">
        <v>1.5562166663585201E-4</v>
      </c>
      <c r="MF28">
        <v>2.7909043710678801E-4</v>
      </c>
      <c r="MG28">
        <v>1.37140346487286E-4</v>
      </c>
      <c r="MH28">
        <v>2.1749512234236999E-4</v>
      </c>
      <c r="MI28">
        <v>3.0013967334525699E-4</v>
      </c>
      <c r="MJ28">
        <v>6.3596248801331997E-4</v>
      </c>
      <c r="MK28">
        <v>5.1287292735651096E-4</v>
      </c>
      <c r="ML28">
        <v>1.92118124687113E-4</v>
      </c>
      <c r="MM28">
        <v>5.7958521938417096E-4</v>
      </c>
      <c r="MN28">
        <v>1.4867409336147801E-4</v>
      </c>
      <c r="MO28">
        <v>1.9507765173329999E-4</v>
      </c>
      <c r="MP28">
        <v>2.2336274414556099E-4</v>
      </c>
      <c r="MQ28">
        <v>1.6519334385520801E-4</v>
      </c>
      <c r="MR28">
        <v>3.2361786434194101E-4</v>
      </c>
      <c r="MS28">
        <v>4.5838454243494201E-4</v>
      </c>
      <c r="MT28">
        <v>2.2858921802253499E-4</v>
      </c>
      <c r="MU28">
        <v>1.64401288202498E-4</v>
      </c>
      <c r="MV28">
        <v>1.6556986156501799E-4</v>
      </c>
      <c r="MW28">
        <v>1.4986716923885999E-4</v>
      </c>
      <c r="MX28">
        <v>2.2112181322881999E-4</v>
      </c>
      <c r="MY28">
        <v>2.3770889820298201E-4</v>
      </c>
      <c r="MZ28">
        <v>1.55062921839999E-4</v>
      </c>
      <c r="NA28">
        <v>1.42022580257617E-4</v>
      </c>
      <c r="NB28">
        <v>1.43285624653799E-4</v>
      </c>
      <c r="NC28">
        <v>2.7301217633066702E-4</v>
      </c>
      <c r="ND28">
        <v>3.5461137158563402E-4</v>
      </c>
      <c r="NE28">
        <v>4.6994242002256203E-4</v>
      </c>
      <c r="NF28">
        <v>5.6971796147990998E-4</v>
      </c>
      <c r="NG28">
        <v>4.9392816290492201E-4</v>
      </c>
      <c r="NH28">
        <v>1.8752207688521599E-4</v>
      </c>
      <c r="NI28">
        <v>2.06450992118334E-4</v>
      </c>
      <c r="NJ28">
        <v>3.8007378316251599E-4</v>
      </c>
      <c r="NK28">
        <v>4.2944137385347901E-4</v>
      </c>
      <c r="NL28">
        <v>1.7556506863911599E-4</v>
      </c>
      <c r="NM28">
        <v>1.6135959158418699E-4</v>
      </c>
      <c r="NN28">
        <v>1.4744593718205601E-4</v>
      </c>
      <c r="NO28">
        <v>2.0967536474927301E-4</v>
      </c>
      <c r="NP28">
        <v>2.7931311924476201E-4</v>
      </c>
      <c r="NQ28">
        <v>1.2850920320488501E-4</v>
      </c>
      <c r="NR28">
        <v>1.07682646921603E-4</v>
      </c>
      <c r="NS28">
        <v>1.77589632221498E-4</v>
      </c>
      <c r="NT28">
        <v>2.0063320116605601E-4</v>
      </c>
      <c r="NU28">
        <v>2.9981645639054499E-4</v>
      </c>
      <c r="NV28" s="1">
        <v>7.9198986350093002E-5</v>
      </c>
      <c r="NW28">
        <v>1.5573676209896801E-4</v>
      </c>
      <c r="NX28">
        <v>1.8867125327233199E-4</v>
      </c>
      <c r="NY28">
        <v>2.0951033729943401E-4</v>
      </c>
      <c r="NZ28">
        <v>1.2633068326977099E-4</v>
      </c>
      <c r="OA28">
        <v>1.8363826384302199E-4</v>
      </c>
      <c r="OB28">
        <v>1.9369759538676601E-4</v>
      </c>
      <c r="OC28">
        <v>1.34220044856193E-4</v>
      </c>
      <c r="OD28">
        <v>1.19245080713881E-4</v>
      </c>
      <c r="OE28">
        <v>1.9548482378013401E-4</v>
      </c>
      <c r="OF28" s="1">
        <v>9.7942787033389298E-5</v>
      </c>
      <c r="OG28" s="1">
        <v>8.6988538896548602E-5</v>
      </c>
      <c r="OH28">
        <v>1.38262908149045E-4</v>
      </c>
      <c r="OI28">
        <v>1.9358429490239399E-4</v>
      </c>
      <c r="OJ28">
        <v>1.18598774133716E-4</v>
      </c>
      <c r="OK28" s="1">
        <v>9.3327621289063297E-5</v>
      </c>
      <c r="OL28">
        <v>1.5567652662866799E-4</v>
      </c>
      <c r="OM28">
        <v>1.3293653901200699E-4</v>
      </c>
      <c r="ON28">
        <v>1.2670577125391001E-4</v>
      </c>
      <c r="OO28">
        <v>1.55476020881906E-4</v>
      </c>
      <c r="OP28">
        <v>4.3056796566815999E-4</v>
      </c>
      <c r="OQ28">
        <v>5.6977937056217304E-4</v>
      </c>
      <c r="OR28">
        <v>1.08922973595327E-4</v>
      </c>
      <c r="OS28">
        <v>2.1154150599613799E-4</v>
      </c>
      <c r="OT28">
        <v>2.0135005033807799E-4</v>
      </c>
      <c r="OU28">
        <v>1.3910424386267601E-4</v>
      </c>
      <c r="OV28">
        <v>2.99682673357893E-4</v>
      </c>
      <c r="OW28">
        <v>2.3877414714661399E-4</v>
      </c>
      <c r="OX28">
        <v>2.0920419701724301E-4</v>
      </c>
      <c r="OY28">
        <v>1.95380993682193E-4</v>
      </c>
      <c r="OZ28">
        <v>3.57476074714214E-4</v>
      </c>
      <c r="PA28">
        <v>3.4058156597893701E-4</v>
      </c>
      <c r="PB28">
        <v>3.5287364007672298E-4</v>
      </c>
      <c r="PC28">
        <v>2.0010087537229999E-4</v>
      </c>
      <c r="PD28">
        <v>1.2554643944895401E-4</v>
      </c>
      <c r="PE28">
        <v>2.9788191022817002E-4</v>
      </c>
      <c r="PF28">
        <v>1.95458448433783E-4</v>
      </c>
      <c r="PG28">
        <v>1.2577843954204599E-4</v>
      </c>
      <c r="PH28">
        <v>2.8425370401237199E-4</v>
      </c>
      <c r="PI28">
        <v>2.4521662417100701E-4</v>
      </c>
      <c r="PJ28">
        <v>1.34281692589866E-4</v>
      </c>
      <c r="PK28">
        <v>2.1305677000782501E-4</v>
      </c>
      <c r="PL28">
        <v>1.06190876977053E-4</v>
      </c>
      <c r="PM28">
        <v>1.2605834272108E-4</v>
      </c>
      <c r="PN28">
        <v>1.5822711575310701E-4</v>
      </c>
      <c r="PO28">
        <v>1.52148369670613E-4</v>
      </c>
      <c r="PP28">
        <v>1.55849383736495E-4</v>
      </c>
      <c r="PQ28">
        <v>1.6624915733700601E-4</v>
      </c>
      <c r="PR28">
        <v>1.30195824385737E-4</v>
      </c>
      <c r="PS28">
        <v>1.3133112297509801E-4</v>
      </c>
      <c r="PT28">
        <v>1.2427821857272599E-4</v>
      </c>
      <c r="PU28">
        <v>1.50158977339743E-4</v>
      </c>
      <c r="PV28">
        <v>1.5351238180301199E-4</v>
      </c>
      <c r="PW28">
        <v>1.0811185311467899E-4</v>
      </c>
      <c r="PX28">
        <v>1.4429680741159199E-4</v>
      </c>
      <c r="PY28">
        <v>1.73112082848093E-4</v>
      </c>
      <c r="PZ28" s="1">
        <v>8.9329119509784499E-5</v>
      </c>
      <c r="QA28">
        <v>1.4822285811533201E-4</v>
      </c>
      <c r="QB28" s="1">
        <v>9.92830566246994E-5</v>
      </c>
      <c r="QC28">
        <v>1.2708296198980001E-4</v>
      </c>
      <c r="QD28">
        <v>1.26459553575842E-4</v>
      </c>
      <c r="QE28">
        <v>1.6577640199102499E-4</v>
      </c>
      <c r="QF28">
        <v>1.00691494662897E-4</v>
      </c>
      <c r="QG28">
        <v>1.02736598273623E-4</v>
      </c>
      <c r="QH28">
        <v>1.19936840201262E-4</v>
      </c>
      <c r="QI28">
        <v>1.7104782164096801E-4</v>
      </c>
      <c r="QJ28" s="1">
        <v>9.2082830815343203E-5</v>
      </c>
      <c r="QK28">
        <v>1.4782329453737501E-4</v>
      </c>
    </row>
    <row r="29" spans="1:453" x14ac:dyDescent="0.2">
      <c r="A29" t="s">
        <v>479</v>
      </c>
      <c r="B29">
        <v>3.48921904340386E-2</v>
      </c>
      <c r="C29">
        <v>1.63893184661865</v>
      </c>
      <c r="D29">
        <v>9.3206334114074696E-2</v>
      </c>
      <c r="E29">
        <v>279.84816894531298</v>
      </c>
      <c r="F29">
        <v>3.2361440300941502</v>
      </c>
      <c r="G29">
        <v>6.1117856018245202E-2</v>
      </c>
      <c r="H29">
        <v>5.0087379990145604E-3</v>
      </c>
      <c r="I29">
        <v>6.7898193374276203E-2</v>
      </c>
      <c r="J29">
        <v>7.7667189016938198E-2</v>
      </c>
      <c r="K29">
        <v>8.6379268672317298E-3</v>
      </c>
      <c r="L29">
        <v>2.4398630135692699E-3</v>
      </c>
      <c r="M29">
        <v>0.26353823393583298</v>
      </c>
      <c r="N29">
        <v>0.42543488442897798</v>
      </c>
      <c r="O29">
        <v>0.31423949897289299</v>
      </c>
      <c r="P29">
        <v>0.151106058806181</v>
      </c>
      <c r="Q29">
        <v>4.36665648594499E-3</v>
      </c>
      <c r="R29">
        <v>2.39983440376818E-2</v>
      </c>
      <c r="S29">
        <v>2.62239788770676</v>
      </c>
      <c r="T29">
        <v>2.35132166147232</v>
      </c>
      <c r="U29">
        <v>8.3947523962706293E-3</v>
      </c>
      <c r="V29">
        <v>0.62512671947479204</v>
      </c>
      <c r="W29">
        <v>4.9636134505271899E-2</v>
      </c>
      <c r="X29">
        <v>0.13885021805763201</v>
      </c>
      <c r="Y29">
        <v>5.9290352510288401E-3</v>
      </c>
      <c r="Z29">
        <v>5.4458178114145999E-3</v>
      </c>
      <c r="AA29">
        <v>1.9884825032204401E-2</v>
      </c>
      <c r="AB29">
        <v>7.5721146538853604E-2</v>
      </c>
      <c r="AC29">
        <v>9.5552658289670897E-2</v>
      </c>
      <c r="AD29">
        <v>9.0272331610322006E-3</v>
      </c>
      <c r="AE29">
        <v>1.2825445225462299E-2</v>
      </c>
      <c r="AF29">
        <v>5.7259266823530199E-2</v>
      </c>
      <c r="AG29">
        <v>2.42208601906896E-2</v>
      </c>
      <c r="AH29">
        <v>4.41329749301076E-2</v>
      </c>
      <c r="AI29">
        <v>6.7113169282674801E-2</v>
      </c>
      <c r="AJ29">
        <v>0.107697475701571</v>
      </c>
      <c r="AK29">
        <v>0.26107878834009202</v>
      </c>
      <c r="AL29">
        <v>4.21323465183377E-2</v>
      </c>
      <c r="AM29">
        <v>2.01275734434603E-4</v>
      </c>
      <c r="AN29">
        <v>2.9268851940287302E-4</v>
      </c>
      <c r="AO29">
        <v>2.0051382671226799E-4</v>
      </c>
      <c r="AP29">
        <v>1.51327352796216E-4</v>
      </c>
      <c r="AQ29" s="1">
        <v>9.6807110821828205E-5</v>
      </c>
      <c r="AR29">
        <v>1.8480835060472601E-4</v>
      </c>
      <c r="AS29">
        <v>2.8575667383847798E-4</v>
      </c>
      <c r="AT29">
        <v>2.1144576967344601E-4</v>
      </c>
      <c r="AU29" s="1">
        <v>8.8010257968562696E-5</v>
      </c>
      <c r="AV29">
        <v>1.1390719773771699E-4</v>
      </c>
      <c r="AW29">
        <v>1.3851965559297201E-4</v>
      </c>
      <c r="AX29" s="1">
        <v>6.5280438866466305E-5</v>
      </c>
      <c r="AY29">
        <v>5.67045420757495E-4</v>
      </c>
      <c r="AZ29">
        <v>1.2448720081010799E-4</v>
      </c>
      <c r="BA29">
        <v>1.4396920159924799E-4</v>
      </c>
      <c r="BB29" s="1">
        <v>7.3307476486661496E-5</v>
      </c>
      <c r="BC29">
        <v>4.1953537147492202E-4</v>
      </c>
      <c r="BD29">
        <v>4.6438433491857701E-4</v>
      </c>
      <c r="BE29">
        <v>3.6354846961330597E-4</v>
      </c>
      <c r="BF29" s="1">
        <v>7.6165363861946405E-5</v>
      </c>
      <c r="BG29" s="1">
        <v>7.58805705117993E-5</v>
      </c>
      <c r="BH29" s="1">
        <v>6.62534690491157E-5</v>
      </c>
      <c r="BI29">
        <v>1.1849531038024001E-4</v>
      </c>
      <c r="BJ29">
        <v>3.2975624199025298E-4</v>
      </c>
      <c r="BK29" s="1">
        <v>6.8957440089434402E-5</v>
      </c>
      <c r="BL29" s="1">
        <v>6.67533320665825E-5</v>
      </c>
      <c r="BM29" s="1">
        <v>9.29540681681828E-5</v>
      </c>
      <c r="BN29">
        <v>2.44819331419421E-4</v>
      </c>
      <c r="BO29">
        <v>1.9330937793711199E-4</v>
      </c>
      <c r="BP29">
        <v>1.12669221198303E-4</v>
      </c>
      <c r="BQ29">
        <v>1.10787166340742E-4</v>
      </c>
      <c r="BR29">
        <v>2.3897538776509501E-4</v>
      </c>
      <c r="BS29">
        <v>1.5755376298329799E-4</v>
      </c>
      <c r="BT29">
        <v>1.56218732445268E-4</v>
      </c>
      <c r="BU29">
        <v>3.3048570039682099E-4</v>
      </c>
      <c r="BV29" s="1">
        <v>8.0638074359740095E-5</v>
      </c>
      <c r="BW29">
        <v>1.21644243699848E-4</v>
      </c>
      <c r="BX29">
        <v>1.4055857827770501E-4</v>
      </c>
      <c r="BY29" s="1">
        <v>9.0355585416546102E-5</v>
      </c>
      <c r="BZ29" s="1">
        <v>6.8252061464590995E-5</v>
      </c>
      <c r="CA29">
        <v>2.6355377922300299E-4</v>
      </c>
      <c r="CB29">
        <v>1.9226416043238701E-4</v>
      </c>
      <c r="CC29">
        <v>1.5981487158569501E-4</v>
      </c>
      <c r="CD29">
        <v>1.03292390485876E-4</v>
      </c>
      <c r="CE29">
        <v>2.7107129862997698E-4</v>
      </c>
      <c r="CF29">
        <v>3.0888730834703902E-4</v>
      </c>
      <c r="CG29">
        <v>1.50920572923496E-4</v>
      </c>
      <c r="CH29">
        <v>1.3258469116408399E-4</v>
      </c>
      <c r="CI29">
        <v>1.9909818875021301E-4</v>
      </c>
      <c r="CJ29">
        <v>1.77437773527345E-4</v>
      </c>
      <c r="CK29" s="1">
        <v>8.4417257676250307E-5</v>
      </c>
      <c r="CL29">
        <v>2.3256041604326999E-4</v>
      </c>
      <c r="CM29">
        <v>6.6444433468859599E-4</v>
      </c>
      <c r="CN29">
        <v>4.30728639184963E-4</v>
      </c>
      <c r="CO29">
        <v>4.9307958979625296E-4</v>
      </c>
      <c r="CP29">
        <v>1.15340727643343E-4</v>
      </c>
      <c r="CQ29">
        <v>6.5315063111483999E-4</v>
      </c>
      <c r="CR29">
        <v>1.3604145351564501E-4</v>
      </c>
      <c r="CS29">
        <v>2.8218469524290399E-4</v>
      </c>
      <c r="CT29">
        <v>1.5709998915554001E-4</v>
      </c>
      <c r="CU29">
        <v>1.54865031072404E-4</v>
      </c>
      <c r="CV29">
        <v>1.43516471871408E-4</v>
      </c>
      <c r="CW29">
        <v>2.72795610362664E-4</v>
      </c>
      <c r="CX29">
        <v>1.3193575941841101E-4</v>
      </c>
      <c r="CY29">
        <v>1.73032359452918E-4</v>
      </c>
      <c r="CZ29">
        <v>1.27076508942992E-4</v>
      </c>
      <c r="DA29">
        <v>2.14841261913534E-4</v>
      </c>
      <c r="DB29">
        <v>7.5604644371196595E-4</v>
      </c>
      <c r="DC29">
        <v>2.2078733745729601E-4</v>
      </c>
      <c r="DD29">
        <v>4.6080606261966799E-4</v>
      </c>
      <c r="DE29">
        <v>1.56203238293529E-4</v>
      </c>
      <c r="DF29">
        <v>1.8090949597535699E-4</v>
      </c>
      <c r="DG29">
        <v>1.32102790666977E-4</v>
      </c>
      <c r="DH29">
        <v>3.5877063783118501E-4</v>
      </c>
      <c r="DI29">
        <v>2.5537673645885698E-4</v>
      </c>
      <c r="DJ29" s="1">
        <v>8.4290871745906805E-5</v>
      </c>
      <c r="DK29">
        <v>5.0856310408562398E-4</v>
      </c>
      <c r="DL29">
        <v>3.4015354613074999E-4</v>
      </c>
      <c r="DM29">
        <v>8.6660451779607705E-4</v>
      </c>
      <c r="DN29">
        <v>1.500913676864E-4</v>
      </c>
      <c r="DO29">
        <v>1.4466888824245E-4</v>
      </c>
      <c r="DP29">
        <v>1.9396844945731599E-4</v>
      </c>
      <c r="DQ29">
        <v>1.7746886660461301E-4</v>
      </c>
      <c r="DR29">
        <v>1.3830296084052E-4</v>
      </c>
      <c r="DS29">
        <v>1.4157010155031499E-4</v>
      </c>
      <c r="DT29">
        <v>1.7174969907500799E-4</v>
      </c>
      <c r="DU29">
        <v>2.365696549532E-4</v>
      </c>
      <c r="DV29">
        <v>1.42662601137999E-4</v>
      </c>
      <c r="DW29">
        <v>1.44590762647567E-4</v>
      </c>
      <c r="DX29">
        <v>5.1831973250955296E-4</v>
      </c>
      <c r="DY29">
        <v>2.6131704507861299E-4</v>
      </c>
      <c r="DZ29">
        <v>1.4237916475394699E-4</v>
      </c>
      <c r="EA29">
        <v>1.4013867184985401E-4</v>
      </c>
      <c r="EB29">
        <v>1.3133794273017E-4</v>
      </c>
      <c r="EC29">
        <v>1.55359265772859E-4</v>
      </c>
      <c r="ED29" s="1">
        <v>7.4191981912008498E-5</v>
      </c>
      <c r="EE29">
        <v>1.9489188489387699E-4</v>
      </c>
      <c r="EF29">
        <v>1.80084852763684E-4</v>
      </c>
      <c r="EG29" s="1">
        <v>6.1358958919299804E-5</v>
      </c>
      <c r="EH29" s="1">
        <v>9.7092414216604103E-5</v>
      </c>
      <c r="EI29">
        <v>8.0751835484989005E-4</v>
      </c>
      <c r="EJ29" s="1">
        <v>6.5078549596364596E-5</v>
      </c>
      <c r="EK29" s="1">
        <v>9.0462639127508705E-5</v>
      </c>
      <c r="EL29">
        <v>1.05682185312617E-4</v>
      </c>
      <c r="EM29">
        <v>1.14387793291826E-4</v>
      </c>
      <c r="EN29" s="1">
        <v>6.1638513943762502E-5</v>
      </c>
      <c r="EO29" s="1">
        <v>6.8152376115904203E-5</v>
      </c>
      <c r="EP29">
        <v>1.3477411484927901E-4</v>
      </c>
      <c r="EQ29">
        <v>1.6570730367675401E-4</v>
      </c>
      <c r="ER29">
        <v>1.58933121565497E-4</v>
      </c>
      <c r="ES29">
        <v>1.3657946110470201E-4</v>
      </c>
      <c r="ET29">
        <v>1.38011640956393E-4</v>
      </c>
      <c r="EU29">
        <v>3.4741001145448502E-4</v>
      </c>
      <c r="EV29">
        <v>1.8928439167211801E-4</v>
      </c>
      <c r="EW29">
        <v>5.0175802025478303E-4</v>
      </c>
      <c r="EX29">
        <v>2.1974265109747599E-4</v>
      </c>
      <c r="EY29">
        <v>2.5392621173523402E-4</v>
      </c>
      <c r="EZ29">
        <v>1.2556342226162099E-4</v>
      </c>
      <c r="FA29">
        <v>3.6261684435885401E-4</v>
      </c>
      <c r="FB29">
        <v>1.7423460958525499E-4</v>
      </c>
      <c r="FC29">
        <v>1.7545366281410699E-4</v>
      </c>
      <c r="FD29">
        <v>1.4916774016455699E-4</v>
      </c>
      <c r="FE29">
        <v>1.51440526678925E-4</v>
      </c>
      <c r="FF29">
        <v>1.2940646323841101E-3</v>
      </c>
      <c r="FG29">
        <v>1.6479931728099499E-4</v>
      </c>
      <c r="FH29">
        <v>2.32575783593347E-4</v>
      </c>
      <c r="FI29">
        <v>1.45809803507291E-4</v>
      </c>
      <c r="FJ29">
        <v>1.35771167697385E-4</v>
      </c>
      <c r="FK29">
        <v>1.67503077682341E-4</v>
      </c>
      <c r="FL29">
        <v>2.2700482222717301E-4</v>
      </c>
      <c r="FM29">
        <v>2.1619535473291801E-4</v>
      </c>
      <c r="FN29">
        <v>8.20798476343043E-4</v>
      </c>
      <c r="FO29">
        <v>1.03234151902143E-4</v>
      </c>
      <c r="FP29">
        <v>1.0312571939721199E-4</v>
      </c>
      <c r="FQ29">
        <v>7.3443364235572497E-4</v>
      </c>
      <c r="FR29">
        <v>1.2549081875477E-4</v>
      </c>
      <c r="FS29">
        <v>1.15565537635121E-4</v>
      </c>
      <c r="FT29">
        <v>2.14863209839677E-4</v>
      </c>
      <c r="FU29">
        <v>2.0339383045211401E-4</v>
      </c>
      <c r="FV29">
        <v>2.11923791357549E-4</v>
      </c>
      <c r="FW29">
        <v>2.16550027835183E-4</v>
      </c>
      <c r="FX29">
        <v>2.1590142059722001E-4</v>
      </c>
      <c r="FY29">
        <v>1.47044011828257E-4</v>
      </c>
      <c r="FZ29">
        <v>2.5271117920056002E-4</v>
      </c>
      <c r="GA29">
        <v>2.01334834855516E-4</v>
      </c>
      <c r="GB29">
        <v>6.4066688355524104E-4</v>
      </c>
      <c r="GC29">
        <v>1.9964371822425199E-4</v>
      </c>
      <c r="GD29">
        <v>2.3459882067982101E-4</v>
      </c>
      <c r="GE29">
        <v>1.8431418138788999E-4</v>
      </c>
      <c r="GF29">
        <v>4.0126089734258101E-4</v>
      </c>
      <c r="GG29">
        <v>3.1097670580493303E-4</v>
      </c>
      <c r="GH29">
        <v>2.9304461932042601E-4</v>
      </c>
      <c r="GI29">
        <v>2.2975275060162001E-4</v>
      </c>
      <c r="GJ29">
        <v>2.2603746692766399E-4</v>
      </c>
      <c r="GK29">
        <v>3.5621177812572601E-4</v>
      </c>
      <c r="GL29">
        <v>3.24948006891645E-4</v>
      </c>
      <c r="GM29">
        <v>1.1629587272182101E-3</v>
      </c>
      <c r="GN29">
        <v>9.6583216218277797E-4</v>
      </c>
      <c r="GO29">
        <v>6.1990644899196897E-4</v>
      </c>
      <c r="GP29">
        <v>1.7778855180949901E-4</v>
      </c>
      <c r="GQ29">
        <v>2.52036287565716E-4</v>
      </c>
      <c r="GR29">
        <v>3.5473060415824902E-4</v>
      </c>
      <c r="GS29">
        <v>3.39148256171029E-4</v>
      </c>
      <c r="GT29">
        <v>7.63231894234195E-4</v>
      </c>
      <c r="GU29">
        <v>3.1455019343411598E-4</v>
      </c>
      <c r="GV29">
        <v>3.4661907266126898E-4</v>
      </c>
      <c r="GW29" s="1">
        <v>8.2109327559010104E-5</v>
      </c>
      <c r="GX29">
        <v>3.2934813934843999E-4</v>
      </c>
      <c r="GY29">
        <v>1.20904058712767E-4</v>
      </c>
      <c r="GZ29">
        <v>1.26658838416915E-4</v>
      </c>
      <c r="HA29">
        <v>1.9260890258010501E-4</v>
      </c>
      <c r="HB29">
        <v>1.3691324347746601E-4</v>
      </c>
      <c r="HC29">
        <v>1.7803404698497601E-4</v>
      </c>
      <c r="HD29">
        <v>1.7415704423910899E-4</v>
      </c>
      <c r="HE29">
        <v>1.3455488879117201E-4</v>
      </c>
      <c r="HF29">
        <v>2.1197591049713099E-4</v>
      </c>
      <c r="HG29">
        <v>2.00196725927526E-4</v>
      </c>
      <c r="HH29">
        <v>2.7348037110641599E-4</v>
      </c>
      <c r="HI29">
        <v>3.4053767158184203E-4</v>
      </c>
      <c r="HJ29">
        <v>1.6164984917850199E-4</v>
      </c>
      <c r="HK29">
        <v>1.4564837620127899E-4</v>
      </c>
      <c r="HL29">
        <v>1.17434780986514E-4</v>
      </c>
      <c r="HM29">
        <v>1.2301573551667399E-4</v>
      </c>
      <c r="HN29">
        <v>1.26009299128782E-4</v>
      </c>
      <c r="HO29">
        <v>1.44550058757886E-4</v>
      </c>
      <c r="HP29" s="1">
        <v>9.2162848523003098E-5</v>
      </c>
      <c r="HQ29">
        <v>1.65879209089326E-4</v>
      </c>
      <c r="HR29">
        <v>2.5584251852706102E-4</v>
      </c>
      <c r="HS29">
        <v>2.0396305917529399E-4</v>
      </c>
      <c r="HT29">
        <v>4.0477212605765099E-4</v>
      </c>
      <c r="HU29">
        <v>1.66930331033655E-4</v>
      </c>
      <c r="HV29" s="1">
        <v>9.5371705538127601E-5</v>
      </c>
      <c r="HW29">
        <v>1.4060759276617301E-4</v>
      </c>
      <c r="HX29">
        <v>2.04516022495227E-4</v>
      </c>
      <c r="HY29">
        <v>1.11043365541263E-4</v>
      </c>
      <c r="HZ29">
        <v>1.66611130407546E-4</v>
      </c>
      <c r="IA29">
        <v>1.49455144128297E-4</v>
      </c>
      <c r="IB29">
        <v>2.4496494152117501E-4</v>
      </c>
      <c r="IC29">
        <v>1.8299418661627001E-4</v>
      </c>
      <c r="ID29">
        <v>2.1222347713774101E-4</v>
      </c>
      <c r="IE29">
        <v>4.6971244883025102E-4</v>
      </c>
      <c r="IF29">
        <v>1.9525815587258E-4</v>
      </c>
      <c r="IG29">
        <v>1.3289767666719901E-4</v>
      </c>
      <c r="IH29">
        <v>1.2223414814798201E-4</v>
      </c>
      <c r="II29">
        <v>4.4620938570005798E-4</v>
      </c>
      <c r="IJ29">
        <v>2.0460957603063399E-4</v>
      </c>
      <c r="IK29">
        <v>2.2579919896088501E-4</v>
      </c>
      <c r="IL29">
        <v>1.02193118800642E-4</v>
      </c>
      <c r="IM29">
        <v>1.2185292071080799E-4</v>
      </c>
      <c r="IN29">
        <v>1.24122937268112E-4</v>
      </c>
      <c r="IO29">
        <v>1.25235114319366E-4</v>
      </c>
      <c r="IP29">
        <v>1.7470141247031301E-4</v>
      </c>
      <c r="IQ29">
        <v>1.43885282159317E-4</v>
      </c>
      <c r="IR29">
        <v>1.4794168528169401E-4</v>
      </c>
      <c r="IS29" s="1">
        <v>9.1246064039296503E-5</v>
      </c>
      <c r="IT29">
        <v>1.4774766750633701E-4</v>
      </c>
      <c r="IU29">
        <v>1.64838360069552E-4</v>
      </c>
      <c r="IV29">
        <v>1.8562594486866101E-4</v>
      </c>
      <c r="IW29" s="1">
        <v>9.4158650244935399E-5</v>
      </c>
      <c r="IX29">
        <v>1.69675963115878E-4</v>
      </c>
      <c r="IY29">
        <v>1.9599951119744199E-4</v>
      </c>
      <c r="IZ29">
        <v>2.3207961639855099E-4</v>
      </c>
      <c r="JA29">
        <v>2.9737965669482998E-4</v>
      </c>
      <c r="JB29">
        <v>3.8854741433169698E-4</v>
      </c>
      <c r="JC29">
        <v>1.1999742200714501E-4</v>
      </c>
      <c r="JD29">
        <v>1.3151502353139199E-4</v>
      </c>
      <c r="JE29">
        <v>1.6353597166016701E-4</v>
      </c>
      <c r="JF29">
        <v>1.9459241011645601E-4</v>
      </c>
      <c r="JG29">
        <v>2.8268147143535301E-4</v>
      </c>
      <c r="JH29">
        <v>1.62886403995799E-4</v>
      </c>
      <c r="JI29">
        <v>3.2307209767168399E-4</v>
      </c>
      <c r="JJ29">
        <v>3.2881447987165302E-4</v>
      </c>
      <c r="JK29">
        <v>5.1048401510342997E-4</v>
      </c>
      <c r="JL29">
        <v>3.2713639666326301E-4</v>
      </c>
      <c r="JM29">
        <v>1.9367325148778001E-4</v>
      </c>
      <c r="JN29">
        <v>1.43592617678223E-4</v>
      </c>
      <c r="JO29">
        <v>2.02966339566046E-4</v>
      </c>
      <c r="JP29">
        <v>1.4552038264810101E-4</v>
      </c>
      <c r="JQ29">
        <v>1.8171652045566601E-4</v>
      </c>
      <c r="JR29">
        <v>6.7490936198737498E-4</v>
      </c>
      <c r="JS29">
        <v>4.5734502346021999E-4</v>
      </c>
      <c r="JT29">
        <v>1.3218066014815101E-4</v>
      </c>
      <c r="JU29">
        <v>2.5865996431093699E-4</v>
      </c>
      <c r="JV29">
        <v>1.3720117349294E-4</v>
      </c>
      <c r="JW29">
        <v>2.6882877136813498E-4</v>
      </c>
      <c r="JX29">
        <v>2.13607559271622E-4</v>
      </c>
      <c r="JY29">
        <v>2.6206402253592398E-4</v>
      </c>
      <c r="JZ29">
        <v>6.0929254686925604E-4</v>
      </c>
      <c r="KA29">
        <v>4.37289128603879E-4</v>
      </c>
      <c r="KB29">
        <v>1.9859327003359799E-4</v>
      </c>
      <c r="KC29">
        <v>2.4814571952447301E-4</v>
      </c>
      <c r="KD29">
        <v>5.7883293484337604E-4</v>
      </c>
      <c r="KE29">
        <v>1.3634757269755899E-4</v>
      </c>
      <c r="KF29">
        <v>9.2045807978138297E-4</v>
      </c>
      <c r="KG29" s="1">
        <v>9.4643433476448999E-5</v>
      </c>
      <c r="KH29">
        <v>3.08276992291212E-4</v>
      </c>
      <c r="KI29">
        <v>4.0786930912872798E-4</v>
      </c>
      <c r="KJ29">
        <v>2.7915406244574101E-4</v>
      </c>
      <c r="KK29">
        <v>2.30711841140874E-4</v>
      </c>
      <c r="KL29">
        <v>1.20499399417895E-4</v>
      </c>
      <c r="KM29">
        <v>1.0924430644081399E-4</v>
      </c>
      <c r="KN29">
        <v>1.12822731898632E-4</v>
      </c>
      <c r="KO29">
        <v>1.0307990778528599E-4</v>
      </c>
      <c r="KP29">
        <v>1.09422655441449E-4</v>
      </c>
      <c r="KQ29" s="1">
        <v>7.3416615850874207E-5</v>
      </c>
      <c r="KR29" s="1">
        <v>8.6368490883614895E-5</v>
      </c>
      <c r="KS29">
        <v>1.5596841694787101E-4</v>
      </c>
      <c r="KT29">
        <v>3.3461567218182601E-4</v>
      </c>
      <c r="KU29">
        <v>3.0185639770934401E-4</v>
      </c>
      <c r="KV29">
        <v>1.62259892385919E-4</v>
      </c>
      <c r="KW29">
        <v>1.0420362232252999E-4</v>
      </c>
      <c r="KX29">
        <v>1.07296519126976E-4</v>
      </c>
      <c r="KY29">
        <v>1.3715526220039499E-4</v>
      </c>
      <c r="KZ29">
        <v>1.2965432833880199E-4</v>
      </c>
      <c r="LA29">
        <v>1.79241139267106E-4</v>
      </c>
      <c r="LB29">
        <v>1.25280828797258E-4</v>
      </c>
      <c r="LC29">
        <v>1.23404812984518E-4</v>
      </c>
      <c r="LD29">
        <v>1.13774319470394E-4</v>
      </c>
      <c r="LE29">
        <v>2.6596164389047799E-4</v>
      </c>
      <c r="LF29">
        <v>1.7117421230068399E-4</v>
      </c>
      <c r="LG29">
        <v>1.8497503187973099E-4</v>
      </c>
      <c r="LH29">
        <v>1.8816209922079E-4</v>
      </c>
      <c r="LI29">
        <v>1.5612728238920701E-4</v>
      </c>
      <c r="LJ29">
        <v>1.90282144467346E-4</v>
      </c>
      <c r="LK29">
        <v>2.3113938150345399E-4</v>
      </c>
      <c r="LL29">
        <v>2.0817029799218299E-4</v>
      </c>
      <c r="LM29">
        <v>1.9259645705460601E-4</v>
      </c>
      <c r="LN29">
        <v>1.6154371478478401E-4</v>
      </c>
      <c r="LO29">
        <v>3.0974338733358298E-4</v>
      </c>
      <c r="LP29">
        <v>2.4683013543835798E-4</v>
      </c>
      <c r="LQ29">
        <v>1.14431765177869E-4</v>
      </c>
      <c r="LR29">
        <v>1.6291366700897899E-4</v>
      </c>
      <c r="LS29">
        <v>2.5778326089493899E-4</v>
      </c>
      <c r="LT29">
        <v>5.3689566557295603E-4</v>
      </c>
      <c r="LU29">
        <v>4.3695009662769702E-4</v>
      </c>
      <c r="LV29">
        <v>5.0426868547219798E-4</v>
      </c>
      <c r="LW29">
        <v>7.6652311254292698E-4</v>
      </c>
      <c r="LX29">
        <v>9.9537134519778192E-4</v>
      </c>
      <c r="LY29">
        <v>3.8096527568995999E-4</v>
      </c>
      <c r="LZ29">
        <v>1.8642224604263901E-4</v>
      </c>
      <c r="MA29">
        <v>4.6733131312066701E-4</v>
      </c>
      <c r="MB29">
        <v>1.2359056854620599E-4</v>
      </c>
      <c r="MC29">
        <v>4.0553205762989798E-4</v>
      </c>
      <c r="MD29">
        <v>2.18656221404672E-3</v>
      </c>
      <c r="ME29">
        <v>1.78845636401093E-4</v>
      </c>
      <c r="MF29">
        <v>4.5864938583690701E-4</v>
      </c>
      <c r="MG29">
        <v>1.5123338816920299E-4</v>
      </c>
      <c r="MH29">
        <v>2.7331198798492601E-4</v>
      </c>
      <c r="MI29">
        <v>4.2333793098805502E-4</v>
      </c>
      <c r="MJ29">
        <v>1.2949988886248301E-3</v>
      </c>
      <c r="MK29">
        <v>7.6183457276783899E-4</v>
      </c>
      <c r="ML29">
        <v>2.6747312949737501E-4</v>
      </c>
      <c r="MM29">
        <v>9.8996251181233692E-4</v>
      </c>
      <c r="MN29">
        <v>2.0570052220136899E-4</v>
      </c>
      <c r="MO29">
        <v>2.9759549215668802E-4</v>
      </c>
      <c r="MP29">
        <v>3.0442679417319601E-4</v>
      </c>
      <c r="MQ29">
        <v>2.1629764160024901E-4</v>
      </c>
      <c r="MR29">
        <v>5.1693366258405101E-4</v>
      </c>
      <c r="MS29">
        <v>8.42218109755777E-4</v>
      </c>
      <c r="MT29">
        <v>3.4229109005536903E-4</v>
      </c>
      <c r="MU29">
        <v>2.0347810641396799E-4</v>
      </c>
      <c r="MV29">
        <v>1.85531374881975E-4</v>
      </c>
      <c r="MW29">
        <v>1.76618036493892E-4</v>
      </c>
      <c r="MX29">
        <v>2.92085796536412E-4</v>
      </c>
      <c r="MY29">
        <v>3.0962035671109299E-4</v>
      </c>
      <c r="MZ29">
        <v>1.9825336785288499E-4</v>
      </c>
      <c r="NA29">
        <v>2.0334693836048201E-4</v>
      </c>
      <c r="NB29">
        <v>2.1258024207782E-4</v>
      </c>
      <c r="NC29">
        <v>4.1769700328586601E-4</v>
      </c>
      <c r="ND29">
        <v>5.8458452112972702E-4</v>
      </c>
      <c r="NE29">
        <v>8.0540630733594298E-4</v>
      </c>
      <c r="NF29">
        <v>9.9964403780177197E-4</v>
      </c>
      <c r="NG29">
        <v>8.9773759536910798E-4</v>
      </c>
      <c r="NH29">
        <v>2.8389818762661898E-4</v>
      </c>
      <c r="NI29">
        <v>3.3638231980148697E-4</v>
      </c>
      <c r="NJ29">
        <v>6.3930854375939797E-4</v>
      </c>
      <c r="NK29">
        <v>7.7857403375674E-4</v>
      </c>
      <c r="NL29">
        <v>4.30971203604713E-4</v>
      </c>
      <c r="NM29">
        <v>3.22196685010567E-4</v>
      </c>
      <c r="NN29">
        <v>2.95164811541326E-4</v>
      </c>
      <c r="NO29">
        <v>3.0304260144475799E-4</v>
      </c>
      <c r="NP29">
        <v>4.4251071667531498E-4</v>
      </c>
      <c r="NQ29">
        <v>1.8729831208474899E-4</v>
      </c>
      <c r="NR29">
        <v>1.44794978405116E-4</v>
      </c>
      <c r="NS29">
        <v>2.4189151954487901E-4</v>
      </c>
      <c r="NT29">
        <v>2.8936125308973702E-4</v>
      </c>
      <c r="NU29">
        <v>4.85743801982608E-4</v>
      </c>
      <c r="NV29">
        <v>1.03026698707254E-4</v>
      </c>
      <c r="NW29">
        <v>2.28184121078812E-4</v>
      </c>
      <c r="NX29">
        <v>2.4787678994471198E-4</v>
      </c>
      <c r="NY29">
        <v>2.7647618844639499E-4</v>
      </c>
      <c r="NZ29">
        <v>1.9587534334277701E-4</v>
      </c>
      <c r="OA29">
        <v>2.8957188042113598E-4</v>
      </c>
      <c r="OB29">
        <v>2.9071117751300302E-4</v>
      </c>
      <c r="OC29">
        <v>1.6633371196803599E-4</v>
      </c>
      <c r="OD29">
        <v>1.4943519636290099E-4</v>
      </c>
      <c r="OE29">
        <v>2.3448325518984301E-4</v>
      </c>
      <c r="OF29" s="1">
        <v>9.5530394537490801E-5</v>
      </c>
      <c r="OG29">
        <v>1.0404189815744799E-4</v>
      </c>
      <c r="OH29">
        <v>1.6337430715793701E-4</v>
      </c>
      <c r="OI29">
        <v>3.5231793444836498E-4</v>
      </c>
      <c r="OJ29">
        <v>1.42335059354082E-4</v>
      </c>
      <c r="OK29">
        <v>1.04598603502382E-4</v>
      </c>
      <c r="OL29">
        <v>1.8614866421557999E-4</v>
      </c>
      <c r="OM29">
        <v>1.6815702765597999E-4</v>
      </c>
      <c r="ON29">
        <v>1.82868252159096E-4</v>
      </c>
      <c r="OO29">
        <v>2.29009179747663E-4</v>
      </c>
      <c r="OP29">
        <v>6.2812314718030404E-4</v>
      </c>
      <c r="OQ29">
        <v>8.2193778944201796E-4</v>
      </c>
      <c r="OR29">
        <v>1.2229617786943E-4</v>
      </c>
      <c r="OS29">
        <v>2.9537225636886398E-4</v>
      </c>
      <c r="OT29">
        <v>2.77437682962045E-4</v>
      </c>
      <c r="OU29">
        <v>1.8257392366649599E-4</v>
      </c>
      <c r="OV29">
        <v>4.56765576382168E-4</v>
      </c>
      <c r="OW29">
        <v>3.2034651667345299E-4</v>
      </c>
      <c r="OX29">
        <v>2.4697621774976097E-4</v>
      </c>
      <c r="OY29">
        <v>1.70461860398063E-4</v>
      </c>
      <c r="OZ29">
        <v>4.7817823942750701E-4</v>
      </c>
      <c r="PA29">
        <v>4.93675927282311E-4</v>
      </c>
      <c r="PB29">
        <v>5.1552623335737703E-4</v>
      </c>
      <c r="PC29">
        <v>2.50959942059126E-4</v>
      </c>
      <c r="PD29">
        <v>1.63854719721712E-4</v>
      </c>
      <c r="PE29">
        <v>4.4922210799995798E-4</v>
      </c>
      <c r="PF29">
        <v>2.46053139562719E-4</v>
      </c>
      <c r="PG29">
        <v>1.5276311678462699E-4</v>
      </c>
      <c r="PH29">
        <v>4.0942079212982199E-4</v>
      </c>
      <c r="PI29">
        <v>3.1504041398875402E-4</v>
      </c>
      <c r="PJ29">
        <v>1.56167661771178E-4</v>
      </c>
      <c r="PK29">
        <v>2.90987895277794E-4</v>
      </c>
      <c r="PL29">
        <v>1.08743382952525E-4</v>
      </c>
      <c r="PM29">
        <v>1.3141669041942801E-4</v>
      </c>
      <c r="PN29">
        <v>1.9153050816385101E-4</v>
      </c>
      <c r="PO29">
        <v>1.8872625514632099E-4</v>
      </c>
      <c r="PP29">
        <v>2.6847141270991399E-4</v>
      </c>
      <c r="PQ29">
        <v>1.92574421089375E-4</v>
      </c>
      <c r="PR29">
        <v>1.5120626339921699E-4</v>
      </c>
      <c r="PS29">
        <v>1.4333694343804401E-4</v>
      </c>
      <c r="PT29">
        <v>1.56863578013144E-4</v>
      </c>
      <c r="PU29">
        <v>2.0152414581389201E-4</v>
      </c>
      <c r="PV29">
        <v>1.7334496878902399E-4</v>
      </c>
      <c r="PW29">
        <v>1.21595338714542E-4</v>
      </c>
      <c r="PX29">
        <v>1.69103575899499E-4</v>
      </c>
      <c r="PY29">
        <v>2.3221810915856599E-4</v>
      </c>
      <c r="PZ29">
        <v>1.0231037849735E-4</v>
      </c>
      <c r="QA29">
        <v>2.2642069088760799E-4</v>
      </c>
      <c r="QB29">
        <v>1.05820585667971E-4</v>
      </c>
      <c r="QC29">
        <v>1.3791507808491601E-4</v>
      </c>
      <c r="QD29">
        <v>1.5197439133771701E-4</v>
      </c>
      <c r="QE29">
        <v>1.7289534953306401E-4</v>
      </c>
      <c r="QF29">
        <v>1.01192662623362E-4</v>
      </c>
      <c r="QG29">
        <v>1.20172846072819E-4</v>
      </c>
      <c r="QH29">
        <v>1.4702146363560999E-4</v>
      </c>
      <c r="QI29">
        <v>2.1487742269528099E-4</v>
      </c>
      <c r="QJ29" s="1">
        <v>6.7845319063053496E-5</v>
      </c>
      <c r="QK29">
        <v>1.66553051531082E-4</v>
      </c>
    </row>
    <row r="30" spans="1:453" x14ac:dyDescent="0.2">
      <c r="A30" t="s">
        <v>480</v>
      </c>
      <c r="B30">
        <v>0.722084820270538</v>
      </c>
      <c r="C30">
        <v>0.110802454128861</v>
      </c>
      <c r="D30">
        <v>0.43995387256145502</v>
      </c>
      <c r="E30">
        <v>6.8766645714640598E-2</v>
      </c>
      <c r="F30">
        <v>4.4277870655059802E-2</v>
      </c>
      <c r="G30">
        <v>6.1791929882019803E-3</v>
      </c>
      <c r="H30">
        <v>0.22713810950517699</v>
      </c>
      <c r="I30">
        <v>8.7516644969582599E-2</v>
      </c>
      <c r="J30">
        <v>1.5884931292384899E-2</v>
      </c>
      <c r="K30">
        <v>4.7920265235006802E-2</v>
      </c>
      <c r="L30">
        <v>2.6948377024382401E-2</v>
      </c>
      <c r="M30">
        <v>1.1503968667239E-2</v>
      </c>
      <c r="N30">
        <v>8.9103761129081197E-3</v>
      </c>
      <c r="O30">
        <v>1.10837768297642E-2</v>
      </c>
      <c r="P30">
        <v>8.1676437519490695E-3</v>
      </c>
      <c r="Q30">
        <v>0.146016523987055</v>
      </c>
      <c r="R30">
        <v>1.3185691041871899E-2</v>
      </c>
      <c r="S30">
        <v>7.0602936903014796E-3</v>
      </c>
      <c r="T30">
        <v>5.0591809442266803E-3</v>
      </c>
      <c r="U30">
        <v>2.4138319585472301E-2</v>
      </c>
      <c r="V30">
        <v>8.3170467521995299E-3</v>
      </c>
      <c r="W30">
        <v>1.9569733925163701E-2</v>
      </c>
      <c r="X30">
        <v>1.3580936752259701E-2</v>
      </c>
      <c r="Y30">
        <v>0.116227534413338</v>
      </c>
      <c r="Z30">
        <v>3.3042597956955397E-2</v>
      </c>
      <c r="AA30">
        <v>2.9329958558082601E-2</v>
      </c>
      <c r="AB30">
        <v>8.0863576009869598E-2</v>
      </c>
      <c r="AC30">
        <v>0.147428332269192</v>
      </c>
      <c r="AD30">
        <v>9.5026243478059796E-3</v>
      </c>
      <c r="AE30">
        <v>2.63334900140762E-2</v>
      </c>
      <c r="AF30">
        <v>7.1120642870664594E-2</v>
      </c>
      <c r="AG30">
        <v>0.11535780429840101</v>
      </c>
      <c r="AH30">
        <v>0.178043351322413</v>
      </c>
      <c r="AI30">
        <v>3.6743592098355302E-2</v>
      </c>
      <c r="AJ30">
        <v>9.9644852429628394E-2</v>
      </c>
      <c r="AK30">
        <v>32.8694869995117</v>
      </c>
      <c r="AL30">
        <v>5.4174944572150698E-2</v>
      </c>
      <c r="AM30">
        <v>4.1503985878080102E-3</v>
      </c>
      <c r="AN30">
        <v>4.9269291572272798E-3</v>
      </c>
      <c r="AO30">
        <v>8.7552837561816008E-3</v>
      </c>
      <c r="AP30">
        <v>3.1578237190842602E-3</v>
      </c>
      <c r="AQ30">
        <v>1.3976595317944899E-2</v>
      </c>
      <c r="AR30">
        <v>4.8199336742982303E-3</v>
      </c>
      <c r="AS30">
        <v>9.6500026993453503E-3</v>
      </c>
      <c r="AT30">
        <v>1.20354794897139E-2</v>
      </c>
      <c r="AU30">
        <v>2.6473812200129E-2</v>
      </c>
      <c r="AV30">
        <v>9.0996464248746592E-3</v>
      </c>
      <c r="AW30">
        <v>5.2434570156037804E-3</v>
      </c>
      <c r="AX30">
        <v>2.88931481540203E-2</v>
      </c>
      <c r="AY30">
        <v>5.8403040515258896E-3</v>
      </c>
      <c r="AZ30">
        <v>6.4898436656221697E-3</v>
      </c>
      <c r="BA30">
        <v>5.1042397273704399E-3</v>
      </c>
      <c r="BB30">
        <v>3.16762439906597E-2</v>
      </c>
      <c r="BC30">
        <v>6.6426176577806502E-3</v>
      </c>
      <c r="BD30">
        <v>6.00636231247336E-3</v>
      </c>
      <c r="BE30">
        <v>8.18583299405873E-3</v>
      </c>
      <c r="BF30">
        <v>1.3324103597551601E-2</v>
      </c>
      <c r="BG30">
        <v>1.0675952769815899E-2</v>
      </c>
      <c r="BH30">
        <v>2.0023813564330299E-2</v>
      </c>
      <c r="BI30">
        <v>1.55735842417926E-2</v>
      </c>
      <c r="BJ30">
        <v>4.7645551152527303E-3</v>
      </c>
      <c r="BK30">
        <v>3.1213243724778298E-3</v>
      </c>
      <c r="BL30">
        <v>6.7306540673598703E-3</v>
      </c>
      <c r="BM30">
        <v>8.6933465208858304E-3</v>
      </c>
      <c r="BN30">
        <v>8.0974624957889305E-3</v>
      </c>
      <c r="BO30">
        <v>6.0261011822149201E-3</v>
      </c>
      <c r="BP30">
        <v>9.4884239602834007E-3</v>
      </c>
      <c r="BQ30">
        <v>1.13842638675123E-2</v>
      </c>
      <c r="BR30">
        <v>7.1112320525571699E-3</v>
      </c>
      <c r="BS30">
        <v>1.2879949109628801E-2</v>
      </c>
      <c r="BT30">
        <v>8.9725671801716093E-3</v>
      </c>
      <c r="BU30">
        <v>5.6856342824175999E-3</v>
      </c>
      <c r="BV30">
        <v>1.48512586019933E-2</v>
      </c>
      <c r="BW30">
        <v>6.8592085503041697E-3</v>
      </c>
      <c r="BX30">
        <v>1.06161292176694E-2</v>
      </c>
      <c r="BY30">
        <v>1.6604520473629199E-2</v>
      </c>
      <c r="BZ30">
        <v>1.15617169532925E-2</v>
      </c>
      <c r="CA30">
        <v>2.7520547620952102E-3</v>
      </c>
      <c r="CB30">
        <v>1.92183037870564E-3</v>
      </c>
      <c r="CC30">
        <v>2.7176977484487E-3</v>
      </c>
      <c r="CD30">
        <v>9.6775128040462802E-3</v>
      </c>
      <c r="CE30">
        <v>4.5799818355590103E-3</v>
      </c>
      <c r="CF30">
        <v>1.23213359154761E-2</v>
      </c>
      <c r="CG30">
        <v>9.0820089448243393E-3</v>
      </c>
      <c r="CH30">
        <v>4.2993421899154803E-3</v>
      </c>
      <c r="CI30">
        <v>2.59278068551794E-3</v>
      </c>
      <c r="CJ30">
        <v>5.6828442262485601E-3</v>
      </c>
      <c r="CK30">
        <v>1.0542041854932901E-2</v>
      </c>
      <c r="CL30">
        <v>5.7447787374258E-3</v>
      </c>
      <c r="CM30">
        <v>3.2640123041346699E-3</v>
      </c>
      <c r="CN30">
        <v>6.3133034622296696E-3</v>
      </c>
      <c r="CO30">
        <v>5.54611207917333E-3</v>
      </c>
      <c r="CP30">
        <v>3.4203463816084002E-3</v>
      </c>
      <c r="CQ30">
        <v>1.56207494903356E-2</v>
      </c>
      <c r="CR30">
        <v>4.8868504120037001E-3</v>
      </c>
      <c r="CS30">
        <v>5.77954417094588E-3</v>
      </c>
      <c r="CT30">
        <v>3.7543640122748899E-3</v>
      </c>
      <c r="CU30">
        <v>8.6395774036645903E-3</v>
      </c>
      <c r="CV30">
        <v>1.26923266798258E-2</v>
      </c>
      <c r="CW30">
        <v>6.2669773586094399E-3</v>
      </c>
      <c r="CX30">
        <v>1.20145183056593E-2</v>
      </c>
      <c r="CY30">
        <v>7.4745937483385204E-3</v>
      </c>
      <c r="CZ30">
        <v>6.4666090998798604E-3</v>
      </c>
      <c r="DA30">
        <v>3.1536238500848401E-3</v>
      </c>
      <c r="DB30">
        <v>1.13533711992204E-2</v>
      </c>
      <c r="DC30">
        <v>2.0537288859486598E-3</v>
      </c>
      <c r="DD30">
        <v>1.3097095361445099E-3</v>
      </c>
      <c r="DE30">
        <v>2.8056518407538499E-3</v>
      </c>
      <c r="DF30">
        <v>5.9444883139804002E-3</v>
      </c>
      <c r="DG30">
        <v>3.79225990036502E-3</v>
      </c>
      <c r="DH30">
        <v>2.07562280120328E-3</v>
      </c>
      <c r="DI30">
        <v>3.1085361610166699E-3</v>
      </c>
      <c r="DJ30">
        <v>1.9671078945975801E-3</v>
      </c>
      <c r="DK30">
        <v>6.5860418137162896E-3</v>
      </c>
      <c r="DL30">
        <v>5.6492353556677703E-3</v>
      </c>
      <c r="DM30">
        <v>5.2742407657206097E-3</v>
      </c>
      <c r="DN30">
        <v>5.5174221983179403E-3</v>
      </c>
      <c r="DO30">
        <v>3.3333689789287698E-3</v>
      </c>
      <c r="DP30">
        <v>3.7266789120621998E-3</v>
      </c>
      <c r="DQ30">
        <v>4.9944680416956497E-3</v>
      </c>
      <c r="DR30">
        <v>1.89921899582259E-3</v>
      </c>
      <c r="DS30">
        <v>4.05785366892815E-3</v>
      </c>
      <c r="DT30">
        <v>2.7417111443355699E-3</v>
      </c>
      <c r="DU30">
        <v>4.0615414036437904E-3</v>
      </c>
      <c r="DV30">
        <v>5.1227440591901504E-3</v>
      </c>
      <c r="DW30">
        <v>5.8428145246580201E-3</v>
      </c>
      <c r="DX30">
        <v>5.8317488292232199E-3</v>
      </c>
      <c r="DY30">
        <v>2.3116111173294498E-3</v>
      </c>
      <c r="DZ30">
        <v>4.8357813851907802E-3</v>
      </c>
      <c r="EA30">
        <v>4.0730665903538502E-3</v>
      </c>
      <c r="EB30">
        <v>4.5615548733621801E-3</v>
      </c>
      <c r="EC30">
        <v>4.6469344524666702E-3</v>
      </c>
      <c r="ED30">
        <v>1.2512748315930401E-2</v>
      </c>
      <c r="EE30">
        <v>4.0052950847894002E-3</v>
      </c>
      <c r="EF30">
        <v>5.4071249440312396E-3</v>
      </c>
      <c r="EG30">
        <v>3.56387594947591E-3</v>
      </c>
      <c r="EH30">
        <v>3.65664773853496E-3</v>
      </c>
      <c r="EI30">
        <v>1.31340432912111E-2</v>
      </c>
      <c r="EJ30">
        <v>4.86409179866314E-3</v>
      </c>
      <c r="EK30">
        <v>3.2556090969592302E-3</v>
      </c>
      <c r="EL30">
        <v>3.5408172057941598E-3</v>
      </c>
      <c r="EM30">
        <v>2.0541138481348798E-3</v>
      </c>
      <c r="EN30">
        <v>3.2004926120862399E-3</v>
      </c>
      <c r="EO30">
        <v>2.5673226686194501E-3</v>
      </c>
      <c r="EP30">
        <v>7.8073058975860503E-3</v>
      </c>
      <c r="EQ30">
        <v>1.48670074529946E-2</v>
      </c>
      <c r="ER30">
        <v>9.1762412339448894E-3</v>
      </c>
      <c r="ES30">
        <v>9.7536569461226501E-3</v>
      </c>
      <c r="ET30">
        <v>5.5283554084599E-2</v>
      </c>
      <c r="EU30">
        <v>8.3880527876317498E-3</v>
      </c>
      <c r="EV30">
        <v>1.18834525812417E-2</v>
      </c>
      <c r="EW30">
        <v>8.0475348047912097E-3</v>
      </c>
      <c r="EX30">
        <v>9.6587539184838506E-3</v>
      </c>
      <c r="EY30">
        <v>1.5747049683705001E-2</v>
      </c>
      <c r="EZ30">
        <v>6.4960893010720597E-3</v>
      </c>
      <c r="FA30">
        <v>1.03104058653116E-2</v>
      </c>
      <c r="FB30">
        <v>1.7469923943281201E-2</v>
      </c>
      <c r="FC30">
        <v>5.0489004701376001E-3</v>
      </c>
      <c r="FD30">
        <v>1.1741947662085301E-2</v>
      </c>
      <c r="FE30">
        <v>5.8787361951544896E-3</v>
      </c>
      <c r="FF30">
        <v>1.0631543816998599E-2</v>
      </c>
      <c r="FG30">
        <v>6.3112380215898196E-3</v>
      </c>
      <c r="FH30">
        <v>7.0594170130789304E-3</v>
      </c>
      <c r="FI30">
        <v>1.94981147651561E-3</v>
      </c>
      <c r="FJ30">
        <v>4.5674843480810502E-3</v>
      </c>
      <c r="FK30">
        <v>2.9479487915523399E-3</v>
      </c>
      <c r="FL30">
        <v>3.8651218288578101E-3</v>
      </c>
      <c r="FM30">
        <v>2.34570257598534E-3</v>
      </c>
      <c r="FN30">
        <v>5.3976091323420404E-3</v>
      </c>
      <c r="FO30">
        <v>1.9420874072238799E-3</v>
      </c>
      <c r="FP30">
        <v>1.75479428144172E-3</v>
      </c>
      <c r="FQ30">
        <v>1.27809622790664E-2</v>
      </c>
      <c r="FR30">
        <v>1.89799692598172E-3</v>
      </c>
      <c r="FS30">
        <v>3.4237743704579799E-3</v>
      </c>
      <c r="FT30">
        <v>4.8989009577781002E-3</v>
      </c>
      <c r="FU30">
        <v>2.6226072339340998E-3</v>
      </c>
      <c r="FV30">
        <v>2.7084110071882599E-3</v>
      </c>
      <c r="FW30">
        <v>2.21050834516063E-3</v>
      </c>
      <c r="FX30">
        <v>3.0954746878705899E-3</v>
      </c>
      <c r="FY30">
        <v>3.2342805410735301E-3</v>
      </c>
      <c r="FZ30">
        <v>3.0604276573285502E-3</v>
      </c>
      <c r="GA30">
        <v>4.4279998168349297E-3</v>
      </c>
      <c r="GB30">
        <v>7.4045401532203004E-3</v>
      </c>
      <c r="GC30">
        <v>6.7907524760812497E-3</v>
      </c>
      <c r="GD30">
        <v>6.1620614957064402E-3</v>
      </c>
      <c r="GE30">
        <v>5.8196116937324401E-3</v>
      </c>
      <c r="GF30">
        <v>5.0840414129197601E-3</v>
      </c>
      <c r="GG30">
        <v>4.82263362500817E-3</v>
      </c>
      <c r="GH30">
        <v>4.5740036759525501E-3</v>
      </c>
      <c r="GI30">
        <v>3.5573076806031199E-3</v>
      </c>
      <c r="GJ30">
        <v>3.2554555800743401E-3</v>
      </c>
      <c r="GK30">
        <v>5.0042582908645297E-3</v>
      </c>
      <c r="GL30">
        <v>4.9531295895576498E-3</v>
      </c>
      <c r="GM30">
        <v>1.49520211387426E-2</v>
      </c>
      <c r="GN30">
        <v>5.9310195269063103E-3</v>
      </c>
      <c r="GO30">
        <v>6.9546035490930099E-3</v>
      </c>
      <c r="GP30">
        <v>3.4344124258495899E-3</v>
      </c>
      <c r="GQ30">
        <v>4.4322939589619597E-3</v>
      </c>
      <c r="GR30">
        <v>5.0858264556154602E-3</v>
      </c>
      <c r="GS30">
        <v>3.5841144039295602E-3</v>
      </c>
      <c r="GT30">
        <v>5.5373479845002302E-3</v>
      </c>
      <c r="GU30">
        <v>2.3592394194565701E-3</v>
      </c>
      <c r="GV30">
        <v>2.4888814194127902E-3</v>
      </c>
      <c r="GW30">
        <v>1.9837424857541901E-3</v>
      </c>
      <c r="GX30">
        <v>5.5092443479224998E-3</v>
      </c>
      <c r="GY30">
        <v>2.6664327015169E-3</v>
      </c>
      <c r="GZ30">
        <v>3.0637981719337402E-3</v>
      </c>
      <c r="HA30">
        <v>3.9729361655190601E-3</v>
      </c>
      <c r="HB30">
        <v>3.2680885400623101E-3</v>
      </c>
      <c r="HC30">
        <v>2.6071194093674399E-3</v>
      </c>
      <c r="HD30">
        <v>3.8204744458198501E-3</v>
      </c>
      <c r="HE30">
        <v>4.6466476982459396E-3</v>
      </c>
      <c r="HF30">
        <v>4.2055182391777602E-3</v>
      </c>
      <c r="HG30">
        <v>1.7085635859984899E-3</v>
      </c>
      <c r="HH30">
        <v>7.71314144367352E-4</v>
      </c>
      <c r="HI30">
        <v>9.6862196456640997E-3</v>
      </c>
      <c r="HJ30">
        <v>4.4576719403266896E-3</v>
      </c>
      <c r="HK30">
        <v>4.9018864054232803E-3</v>
      </c>
      <c r="HL30">
        <v>4.0284083923324901E-3</v>
      </c>
      <c r="HM30">
        <v>2.886863052845E-3</v>
      </c>
      <c r="HN30">
        <v>1.0054790368303699E-2</v>
      </c>
      <c r="HO30">
        <v>5.3842833498492799E-3</v>
      </c>
      <c r="HP30">
        <v>5.6388921337202202E-3</v>
      </c>
      <c r="HQ30">
        <v>9.4585310667753206E-3</v>
      </c>
      <c r="HR30">
        <v>3.4107355517335198E-3</v>
      </c>
      <c r="HS30">
        <v>2.0932081621140202E-3</v>
      </c>
      <c r="HT30">
        <v>6.7733753239736004E-3</v>
      </c>
      <c r="HU30">
        <v>2.95183842536062E-3</v>
      </c>
      <c r="HV30">
        <v>7.1223486447706801E-3</v>
      </c>
      <c r="HW30">
        <v>6.8113667657598896E-3</v>
      </c>
      <c r="HX30">
        <v>3.64614701829851E-3</v>
      </c>
      <c r="HY30">
        <v>1.46758367307484E-2</v>
      </c>
      <c r="HZ30">
        <v>7.8668873058632006E-3</v>
      </c>
      <c r="IA30">
        <v>8.7099514901638007E-3</v>
      </c>
      <c r="IB30">
        <v>4.9785239854827504E-3</v>
      </c>
      <c r="IC30">
        <v>5.1485310541465896E-3</v>
      </c>
      <c r="ID30">
        <v>4.9960093339905098E-3</v>
      </c>
      <c r="IE30">
        <v>7.0685027632862302E-3</v>
      </c>
      <c r="IF30">
        <v>3.5353564424440301E-3</v>
      </c>
      <c r="IG30">
        <v>3.92605984816328E-3</v>
      </c>
      <c r="IH30">
        <v>7.5641372241079799E-3</v>
      </c>
      <c r="II30">
        <v>4.0145372739061698E-3</v>
      </c>
      <c r="IJ30">
        <v>4.8336044885218098E-3</v>
      </c>
      <c r="IK30">
        <v>4.1554437484592199E-3</v>
      </c>
      <c r="IL30">
        <v>3.7547072279267E-3</v>
      </c>
      <c r="IM30">
        <v>6.0736672254279303E-3</v>
      </c>
      <c r="IN30">
        <v>7.3256033705547501E-3</v>
      </c>
      <c r="IO30">
        <v>5.2926494274288397E-3</v>
      </c>
      <c r="IP30">
        <v>7.9715060302987702E-3</v>
      </c>
      <c r="IQ30">
        <v>2.8142476570792501E-3</v>
      </c>
      <c r="IR30">
        <v>7.5061633950099403E-3</v>
      </c>
      <c r="IS30">
        <v>3.35623141145334E-3</v>
      </c>
      <c r="IT30">
        <v>4.6019583474844698E-3</v>
      </c>
      <c r="IU30">
        <v>2.9274530359543901E-3</v>
      </c>
      <c r="IV30">
        <v>4.3489501345902702E-3</v>
      </c>
      <c r="IW30">
        <v>1.8176323210354901E-3</v>
      </c>
      <c r="IX30">
        <v>2.49131413875148E-3</v>
      </c>
      <c r="IY30">
        <v>1.6648948006331901E-2</v>
      </c>
      <c r="IZ30">
        <v>5.8408092241734296E-3</v>
      </c>
      <c r="JA30">
        <v>5.6623289128765499E-3</v>
      </c>
      <c r="JB30">
        <v>1.04306679684669E-2</v>
      </c>
      <c r="JC30">
        <v>5.5930954869836602E-3</v>
      </c>
      <c r="JD30">
        <v>2.86493260646239E-3</v>
      </c>
      <c r="JE30">
        <v>3.3217397867702E-3</v>
      </c>
      <c r="JF30">
        <v>3.5515739698894302E-3</v>
      </c>
      <c r="JG30">
        <v>3.0667281011119499E-3</v>
      </c>
      <c r="JH30">
        <v>4.4026855379343003E-3</v>
      </c>
      <c r="JI30">
        <v>2.1523826755583302E-3</v>
      </c>
      <c r="JJ30">
        <v>2.2331602638587401E-3</v>
      </c>
      <c r="JK30">
        <v>3.1628348049707699E-3</v>
      </c>
      <c r="JL30">
        <v>2.9910041601397099E-3</v>
      </c>
      <c r="JM30">
        <v>8.9177635032683597E-3</v>
      </c>
      <c r="JN30">
        <v>3.0324406339786898E-3</v>
      </c>
      <c r="JO30">
        <v>3.9519381010904896E-3</v>
      </c>
      <c r="JP30">
        <v>8.9565981179475797E-4</v>
      </c>
      <c r="JQ30">
        <v>6.6824956447817405E-4</v>
      </c>
      <c r="JR30">
        <v>1.92028789897449E-3</v>
      </c>
      <c r="JS30">
        <v>3.7394746323116102E-3</v>
      </c>
      <c r="JT30">
        <v>7.1918467991054103E-3</v>
      </c>
      <c r="JU30">
        <v>1.1304765520617399E-2</v>
      </c>
      <c r="JV30">
        <v>1.47952068597078E-2</v>
      </c>
      <c r="JW30">
        <v>1.02009176742285E-2</v>
      </c>
      <c r="JX30">
        <v>1.16131578106433E-2</v>
      </c>
      <c r="JY30">
        <v>1.19822530075908E-2</v>
      </c>
      <c r="JZ30">
        <v>4.0551732527092099E-3</v>
      </c>
      <c r="KA30">
        <v>6.6833304008469003E-3</v>
      </c>
      <c r="KB30">
        <v>1.3735873019322799E-2</v>
      </c>
      <c r="KC30">
        <v>3.0855318182148E-3</v>
      </c>
      <c r="KD30">
        <v>5.7598532177507902E-3</v>
      </c>
      <c r="KE30">
        <v>1.08114923816174E-2</v>
      </c>
      <c r="KF30">
        <v>7.5974150095135E-3</v>
      </c>
      <c r="KG30">
        <v>1.2646611360832999E-2</v>
      </c>
      <c r="KH30">
        <v>4.8233941663056602E-3</v>
      </c>
      <c r="KI30">
        <v>1.17856773547828E-2</v>
      </c>
      <c r="KJ30">
        <v>1.86550153419375E-2</v>
      </c>
      <c r="KK30">
        <v>2.5844432297162699E-3</v>
      </c>
      <c r="KL30">
        <v>0.33639394938945799</v>
      </c>
      <c r="KM30">
        <v>8.1124245747923901E-2</v>
      </c>
      <c r="KN30">
        <v>5.3212675824761399E-2</v>
      </c>
      <c r="KO30">
        <v>0.315336337685585</v>
      </c>
      <c r="KP30">
        <v>1.4950600445270501</v>
      </c>
      <c r="KQ30">
        <v>2.0681262850761399</v>
      </c>
      <c r="KR30">
        <v>0.71630870103836097</v>
      </c>
      <c r="KS30">
        <v>2.93189034797251E-2</v>
      </c>
      <c r="KT30">
        <v>1.1474185064435E-2</v>
      </c>
      <c r="KU30">
        <v>1.0194248193875001E-2</v>
      </c>
      <c r="KV30">
        <v>3.6819567158818199E-2</v>
      </c>
      <c r="KW30">
        <v>9.0804694965481797E-2</v>
      </c>
      <c r="KX30">
        <v>4.1318959474563597</v>
      </c>
      <c r="KY30">
        <v>1.5600070297718001</v>
      </c>
      <c r="KZ30">
        <v>12.0493607521057</v>
      </c>
      <c r="LA30">
        <v>4.3425003439188002E-2</v>
      </c>
      <c r="LB30">
        <v>0.416435134410858</v>
      </c>
      <c r="LC30">
        <v>1.8070403393358001E-2</v>
      </c>
      <c r="LD30">
        <v>5.9282797761261503E-2</v>
      </c>
      <c r="LE30">
        <v>5.6685850955545897E-3</v>
      </c>
      <c r="LF30">
        <v>2.83079183660448E-2</v>
      </c>
      <c r="LG30">
        <v>5.2817382104694797E-2</v>
      </c>
      <c r="LH30">
        <v>0.130356214940548</v>
      </c>
      <c r="LI30">
        <v>0.48293424248695399</v>
      </c>
      <c r="LJ30">
        <v>8.2704334706068E-2</v>
      </c>
      <c r="LK30">
        <v>3.6360886413604001E-3</v>
      </c>
      <c r="LL30">
        <v>6.53154258616269E-3</v>
      </c>
      <c r="LM30">
        <v>4.3096737703308503E-3</v>
      </c>
      <c r="LN30">
        <v>3.8903663633391302E-3</v>
      </c>
      <c r="LO30">
        <v>6.3573721563443498E-3</v>
      </c>
      <c r="LP30">
        <v>5.0525971688330203E-3</v>
      </c>
      <c r="LQ30">
        <v>6.4442387549206604E-3</v>
      </c>
      <c r="LR30">
        <v>8.3650824148207899E-3</v>
      </c>
      <c r="LS30">
        <v>9.5953491982072592E-3</v>
      </c>
      <c r="LT30">
        <v>4.0802918141707801E-3</v>
      </c>
      <c r="LU30">
        <v>5.3389161359518799E-3</v>
      </c>
      <c r="LV30">
        <v>6.2416749307885799E-3</v>
      </c>
      <c r="LW30">
        <v>3.9953698869794598E-3</v>
      </c>
      <c r="LX30">
        <v>2.9215240501798698E-3</v>
      </c>
      <c r="LY30">
        <v>5.3078748984262403E-3</v>
      </c>
      <c r="LZ30">
        <v>6.6144726471975496E-3</v>
      </c>
      <c r="MA30">
        <v>9.5016388222575205E-3</v>
      </c>
      <c r="MB30">
        <v>2.1665609208866999E-3</v>
      </c>
      <c r="MC30">
        <v>3.8726357859559398E-3</v>
      </c>
      <c r="MD30">
        <v>14.423974227905299</v>
      </c>
      <c r="ME30">
        <v>1.9232754886616E-3</v>
      </c>
      <c r="MF30">
        <v>3.6355994408950199E-3</v>
      </c>
      <c r="MG30">
        <v>4.3001885525882199E-3</v>
      </c>
      <c r="MH30">
        <v>2.7495314949192102E-3</v>
      </c>
      <c r="MI30">
        <v>4.6417266828939303E-3</v>
      </c>
      <c r="MJ30">
        <v>4.0528755169361797E-3</v>
      </c>
      <c r="MK30">
        <v>4.10667108371854E-3</v>
      </c>
      <c r="ML30">
        <v>1.2173670297488601E-2</v>
      </c>
      <c r="MM30">
        <v>4.2711632326245296E-3</v>
      </c>
      <c r="MN30">
        <v>3.2838469953276198E-3</v>
      </c>
      <c r="MO30">
        <v>3.1010559294372799E-3</v>
      </c>
      <c r="MP30">
        <v>4.9973494838923202E-3</v>
      </c>
      <c r="MQ30">
        <v>5.22409665863961E-3</v>
      </c>
      <c r="MR30">
        <v>6.3037045067176204E-3</v>
      </c>
      <c r="MS30">
        <v>3.7301201024092698E-3</v>
      </c>
      <c r="MT30">
        <v>5.0351867452263803E-3</v>
      </c>
      <c r="MU30">
        <v>3.5195443429984199E-3</v>
      </c>
      <c r="MV30">
        <v>5.3390924120321898E-3</v>
      </c>
      <c r="MW30">
        <v>3.03341996856034E-2</v>
      </c>
      <c r="MX30">
        <v>6.2642115168273496E-3</v>
      </c>
      <c r="MY30">
        <v>5.3346919594332602E-3</v>
      </c>
      <c r="MZ30">
        <v>6.5534174907952497E-3</v>
      </c>
      <c r="NA30">
        <v>3.3712460543028999E-3</v>
      </c>
      <c r="NB30">
        <v>2.20789229497314E-3</v>
      </c>
      <c r="NC30">
        <v>3.4600159968249502E-3</v>
      </c>
      <c r="ND30">
        <v>2.9845608747564299E-3</v>
      </c>
      <c r="NE30">
        <v>4.8862218623980901E-3</v>
      </c>
      <c r="NF30">
        <v>5.1018550526350697E-3</v>
      </c>
      <c r="NG30">
        <v>5.8531032176688301E-3</v>
      </c>
      <c r="NH30">
        <v>6.83808666653931E-3</v>
      </c>
      <c r="NI30">
        <v>1.20263340882957E-2</v>
      </c>
      <c r="NJ30">
        <v>4.3680781964212699E-3</v>
      </c>
      <c r="NK30">
        <v>4.3223384069278796E-3</v>
      </c>
      <c r="NL30">
        <v>1.6035411972552501E-3</v>
      </c>
      <c r="NM30">
        <v>1.3145127624739001E-3</v>
      </c>
      <c r="NN30">
        <v>8.9973970316350495E-4</v>
      </c>
      <c r="NO30">
        <v>2.1217829897068399E-3</v>
      </c>
      <c r="NP30">
        <v>2.88365893065929E-3</v>
      </c>
      <c r="NQ30">
        <v>1.5393698704428999E-3</v>
      </c>
      <c r="NR30">
        <v>1.53891780064441E-3</v>
      </c>
      <c r="NS30">
        <v>2.6878981967456599E-3</v>
      </c>
      <c r="NT30">
        <v>7.5723049463704197E-3</v>
      </c>
      <c r="NU30">
        <v>4.0672170696780096E-3</v>
      </c>
      <c r="NV30">
        <v>1.5514585364144299E-3</v>
      </c>
      <c r="NW30">
        <v>2.9511029715649801E-3</v>
      </c>
      <c r="NX30">
        <v>4.0138886542990804E-3</v>
      </c>
      <c r="NY30">
        <v>4.3717243941500802E-3</v>
      </c>
      <c r="NZ30">
        <v>1.17002538754605E-3</v>
      </c>
      <c r="OA30">
        <v>7.1559284115210202E-3</v>
      </c>
      <c r="OB30">
        <v>8.2127465400844805E-3</v>
      </c>
      <c r="OC30">
        <v>8.6224070284515592E-3</v>
      </c>
      <c r="OD30">
        <v>6.0837905621156096E-3</v>
      </c>
      <c r="OE30">
        <v>1.0960859991610099E-2</v>
      </c>
      <c r="OF30">
        <v>7.1887289872393E-3</v>
      </c>
      <c r="OG30">
        <v>5.8883476303890304E-3</v>
      </c>
      <c r="OH30">
        <v>7.1439785882830599E-3</v>
      </c>
      <c r="OI30">
        <v>6.3906754599884199E-3</v>
      </c>
      <c r="OJ30">
        <v>1.0190499946475E-2</v>
      </c>
      <c r="OK30">
        <v>1.0226669488474701E-2</v>
      </c>
      <c r="OL30">
        <v>4.7281265724450298E-3</v>
      </c>
      <c r="OM30">
        <v>3.1580844311974898E-3</v>
      </c>
      <c r="ON30">
        <v>5.7757714530453103E-3</v>
      </c>
      <c r="OO30">
        <v>8.2154526375234106E-3</v>
      </c>
      <c r="OP30">
        <v>7.0412450237199702E-3</v>
      </c>
      <c r="OQ30">
        <v>6.5240613184869298E-3</v>
      </c>
      <c r="OR30">
        <v>1.1235904647037401E-2</v>
      </c>
      <c r="OS30">
        <v>1.2040190352127E-2</v>
      </c>
      <c r="OT30">
        <v>1.5380805777385801E-2</v>
      </c>
      <c r="OU30">
        <v>1.9196473620831999E-2</v>
      </c>
      <c r="OV30">
        <v>1.0849006846547099E-2</v>
      </c>
      <c r="OW30">
        <v>8.20761425420642E-3</v>
      </c>
      <c r="OX30">
        <v>3.3401609864085898E-3</v>
      </c>
      <c r="OY30">
        <v>6.0005625244229999E-3</v>
      </c>
      <c r="OZ30">
        <v>7.1590276900678901E-3</v>
      </c>
      <c r="PA30">
        <v>3.6608878755941998E-3</v>
      </c>
      <c r="PB30">
        <v>3.6470778752118399E-3</v>
      </c>
      <c r="PC30">
        <v>5.7903929613530598E-3</v>
      </c>
      <c r="PD30">
        <v>3.9511636248789703E-3</v>
      </c>
      <c r="PE30">
        <v>9.4652879517525407E-3</v>
      </c>
      <c r="PF30">
        <v>3.2603566418401902E-3</v>
      </c>
      <c r="PG30">
        <v>9.00636990554631E-3</v>
      </c>
      <c r="PH30">
        <v>4.6264860313385697E-3</v>
      </c>
      <c r="PI30">
        <v>4.5401859097182803E-3</v>
      </c>
      <c r="PJ30">
        <v>7.6027536066248999E-3</v>
      </c>
      <c r="PK30">
        <v>9.5317737199366107E-3</v>
      </c>
      <c r="PL30">
        <v>1.02141141891479E-2</v>
      </c>
      <c r="PM30">
        <v>4.9988672835752403E-3</v>
      </c>
      <c r="PN30">
        <v>4.6488383086398201E-3</v>
      </c>
      <c r="PO30">
        <v>3.0220403103157901E-3</v>
      </c>
      <c r="PP30">
        <v>5.5943607818335298E-3</v>
      </c>
      <c r="PQ30">
        <v>4.1758161270991001E-3</v>
      </c>
      <c r="PR30">
        <v>7.4835084611550003E-3</v>
      </c>
      <c r="PS30">
        <v>5.6841703597456201E-3</v>
      </c>
      <c r="PT30">
        <v>2.8469852753914898E-3</v>
      </c>
      <c r="PU30">
        <v>2.1850641816854501E-3</v>
      </c>
      <c r="PV30">
        <v>5.1495512016117599E-3</v>
      </c>
      <c r="PW30">
        <v>3.4723081625997998E-3</v>
      </c>
      <c r="PX30">
        <v>4.2459374526515603E-3</v>
      </c>
      <c r="PY30">
        <v>4.9709671176970003E-3</v>
      </c>
      <c r="PZ30">
        <v>2.8049808461219098E-3</v>
      </c>
      <c r="QA30">
        <v>5.8083006180822804E-3</v>
      </c>
      <c r="QB30">
        <v>3.5661628236994098E-3</v>
      </c>
      <c r="QC30">
        <v>6.9236861309036604E-3</v>
      </c>
      <c r="QD30">
        <v>4.7038896474987301E-3</v>
      </c>
      <c r="QE30">
        <v>1.15655590780079E-2</v>
      </c>
      <c r="QF30">
        <v>5.5071349022910001E-3</v>
      </c>
      <c r="QG30">
        <v>1.03881700430065E-2</v>
      </c>
      <c r="QH30">
        <v>5.5716969072818799E-3</v>
      </c>
      <c r="QI30">
        <v>3.6159691750071899E-3</v>
      </c>
      <c r="QJ30">
        <v>1.50113721843809E-2</v>
      </c>
      <c r="QK30">
        <v>5.9412352042272701E-3</v>
      </c>
    </row>
    <row r="32" spans="1:453" x14ac:dyDescent="0.2">
      <c r="A32" t="s">
        <v>481</v>
      </c>
      <c r="B32">
        <f>B2-(AVERAGE(B$2:B$30)/STDEV(B$2:B$30))</f>
        <v>-0.90252816440887229</v>
      </c>
      <c r="C32">
        <f t="shared" ref="C32:R47" si="0">C2-(AVERAGE(C$2:C$30)/STDEV(C$2:C$30))</f>
        <v>-0.49437126260266195</v>
      </c>
      <c r="D32">
        <f t="shared" si="0"/>
        <v>-0.41127725634093065</v>
      </c>
      <c r="E32">
        <f t="shared" si="0"/>
        <v>-0.1189302914007721</v>
      </c>
      <c r="F32">
        <f t="shared" si="0"/>
        <v>11.777354719534564</v>
      </c>
      <c r="G32">
        <f t="shared" si="0"/>
        <v>-0.46480940418073763</v>
      </c>
      <c r="H32">
        <f t="shared" si="0"/>
        <v>-0.2537666748500777</v>
      </c>
      <c r="I32">
        <f t="shared" si="0"/>
        <v>1.5232136136235863E-2</v>
      </c>
      <c r="J32">
        <f t="shared" si="0"/>
        <v>-0.32297318789874885</v>
      </c>
      <c r="K32">
        <f t="shared" si="0"/>
        <v>-0.33683091725566888</v>
      </c>
      <c r="L32">
        <f t="shared" si="0"/>
        <v>-0.24827992636977353</v>
      </c>
      <c r="M32">
        <f t="shared" si="0"/>
        <v>-0.88920061883656998</v>
      </c>
      <c r="N32">
        <f t="shared" si="0"/>
        <v>-0.52260509743803163</v>
      </c>
      <c r="O32">
        <f t="shared" ref="O32:BZ36" si="1">O2-(AVERAGE(O$2:O$30)/STDEV(O$2:O$30))</f>
        <v>-0.55976714783209514</v>
      </c>
      <c r="P32">
        <f t="shared" si="1"/>
        <v>-0.75882707508060299</v>
      </c>
      <c r="Q32">
        <f t="shared" si="1"/>
        <v>-1.1183912825167497</v>
      </c>
      <c r="R32">
        <f t="shared" si="1"/>
        <v>-0.71706467729326118</v>
      </c>
      <c r="S32">
        <f t="shared" si="1"/>
        <v>-0.42332583737817187</v>
      </c>
      <c r="T32">
        <f t="shared" si="1"/>
        <v>-0.56825718788012136</v>
      </c>
      <c r="U32">
        <f t="shared" si="1"/>
        <v>-2.0606539131956056</v>
      </c>
      <c r="V32">
        <f t="shared" si="1"/>
        <v>-0.34218595906297766</v>
      </c>
      <c r="W32">
        <f t="shared" si="1"/>
        <v>-2.2225009213738445</v>
      </c>
      <c r="X32">
        <f t="shared" si="1"/>
        <v>-0.37794235924157388</v>
      </c>
      <c r="Y32">
        <f t="shared" si="1"/>
        <v>-1.1188389955764366</v>
      </c>
      <c r="Z32">
        <f t="shared" si="1"/>
        <v>-0.63906580637039656</v>
      </c>
      <c r="AA32">
        <f t="shared" si="1"/>
        <v>-0.60116248435535291</v>
      </c>
      <c r="AB32">
        <f t="shared" si="1"/>
        <v>-0.5660095631682085</v>
      </c>
      <c r="AC32">
        <f t="shared" si="1"/>
        <v>-1.7079607732446953</v>
      </c>
      <c r="AD32">
        <f t="shared" si="1"/>
        <v>-0.58680016630468923</v>
      </c>
      <c r="AE32">
        <f t="shared" si="1"/>
        <v>-0.55853380097127492</v>
      </c>
      <c r="AF32">
        <f t="shared" si="1"/>
        <v>-1.7645722709406571</v>
      </c>
      <c r="AG32">
        <f t="shared" si="1"/>
        <v>-1.7893159618042089</v>
      </c>
      <c r="AH32">
        <f t="shared" si="1"/>
        <v>-1.6250122466797745</v>
      </c>
      <c r="AI32">
        <f t="shared" si="1"/>
        <v>-1.1650715855728413</v>
      </c>
      <c r="AJ32">
        <f t="shared" si="1"/>
        <v>-1.8053433080395067</v>
      </c>
      <c r="AK32">
        <f t="shared" si="1"/>
        <v>11.015013926465912</v>
      </c>
      <c r="AL32">
        <f t="shared" si="1"/>
        <v>-0.96678370550999893</v>
      </c>
      <c r="AM32">
        <f t="shared" si="1"/>
        <v>-0.80155159098084039</v>
      </c>
      <c r="AN32">
        <f t="shared" si="1"/>
        <v>-0.82174705725270869</v>
      </c>
      <c r="AO32">
        <f t="shared" si="1"/>
        <v>-0.73960160485630611</v>
      </c>
      <c r="AP32">
        <f t="shared" si="1"/>
        <v>-0.86000968163786551</v>
      </c>
      <c r="AQ32">
        <f t="shared" si="1"/>
        <v>-0.72056986972811465</v>
      </c>
      <c r="AR32">
        <f t="shared" si="1"/>
        <v>-0.78175008752150854</v>
      </c>
      <c r="AS32">
        <f t="shared" si="1"/>
        <v>-0.76159358424701185</v>
      </c>
      <c r="AT32">
        <f t="shared" si="1"/>
        <v>-0.78135626464472674</v>
      </c>
      <c r="AU32">
        <f t="shared" si="1"/>
        <v>-0.63053306587174651</v>
      </c>
      <c r="AV32">
        <f t="shared" si="1"/>
        <v>-0.72093185773835988</v>
      </c>
      <c r="AW32">
        <f t="shared" si="1"/>
        <v>-0.76073057837280955</v>
      </c>
      <c r="AX32">
        <f t="shared" si="1"/>
        <v>-0.61590107415216511</v>
      </c>
      <c r="AY32">
        <f t="shared" si="1"/>
        <v>-0.80702616606850508</v>
      </c>
      <c r="AZ32">
        <f t="shared" si="1"/>
        <v>-0.77409034231783147</v>
      </c>
      <c r="BA32">
        <f t="shared" si="1"/>
        <v>-0.78102164459937085</v>
      </c>
      <c r="BB32">
        <f t="shared" si="1"/>
        <v>-0.62082518427553834</v>
      </c>
      <c r="BC32">
        <f t="shared" si="1"/>
        <v>-0.82301272469840958</v>
      </c>
      <c r="BD32">
        <f t="shared" si="1"/>
        <v>-0.83240823660006746</v>
      </c>
      <c r="BE32">
        <f t="shared" si="1"/>
        <v>-0.79069411989158145</v>
      </c>
      <c r="BF32">
        <f t="shared" si="1"/>
        <v>-0.56478573243861185</v>
      </c>
      <c r="BG32">
        <f t="shared" si="1"/>
        <v>-0.64422173911032377</v>
      </c>
      <c r="BH32">
        <f t="shared" si="1"/>
        <v>-0.60779734039333022</v>
      </c>
      <c r="BI32">
        <f t="shared" si="1"/>
        <v>-0.52559649149547494</v>
      </c>
      <c r="BJ32">
        <f t="shared" si="1"/>
        <v>-0.80342181255630807</v>
      </c>
      <c r="BK32">
        <f t="shared" si="1"/>
        <v>-0.18538181421567831</v>
      </c>
      <c r="BL32">
        <f t="shared" si="1"/>
        <v>-0.35264347463524037</v>
      </c>
      <c r="BM32">
        <f t="shared" si="1"/>
        <v>-0.5646976950531033</v>
      </c>
      <c r="BN32">
        <f t="shared" si="1"/>
        <v>-0.58056239937341936</v>
      </c>
      <c r="BO32">
        <f t="shared" si="1"/>
        <v>-0.69335057233553821</v>
      </c>
      <c r="BP32">
        <f t="shared" si="1"/>
        <v>-0.62539134837983978</v>
      </c>
      <c r="BQ32">
        <f t="shared" si="1"/>
        <v>-0.60485725540084867</v>
      </c>
      <c r="BR32">
        <f t="shared" si="1"/>
        <v>-0.67669112254613639</v>
      </c>
      <c r="BS32">
        <f t="shared" si="1"/>
        <v>-0.60669979548305575</v>
      </c>
      <c r="BT32">
        <f t="shared" si="1"/>
        <v>-0.59963605482840288</v>
      </c>
      <c r="BU32">
        <f t="shared" si="1"/>
        <v>-0.80485795430659046</v>
      </c>
      <c r="BV32">
        <f t="shared" si="1"/>
        <v>-0.67450811484864037</v>
      </c>
      <c r="BW32">
        <f t="shared" si="1"/>
        <v>-0.6626128635614088</v>
      </c>
      <c r="BX32">
        <f t="shared" si="1"/>
        <v>-0.63172673333725271</v>
      </c>
      <c r="BY32">
        <f t="shared" si="1"/>
        <v>-0.65317328814499187</v>
      </c>
      <c r="BZ32">
        <f t="shared" si="1"/>
        <v>-0.63272495620160762</v>
      </c>
      <c r="CA32">
        <f t="shared" ref="CA32:EL35" si="2">CA2-(AVERAGE(CA$2:CA$30)/STDEV(CA$2:CA$30))</f>
        <v>-0.50342088375663108</v>
      </c>
      <c r="CB32">
        <f t="shared" si="2"/>
        <v>-0.57875850427725639</v>
      </c>
      <c r="CC32">
        <f t="shared" si="2"/>
        <v>-0.828917869049277</v>
      </c>
      <c r="CD32">
        <f t="shared" si="2"/>
        <v>-0.65782946991462687</v>
      </c>
      <c r="CE32">
        <f t="shared" si="2"/>
        <v>-0.84458171159985984</v>
      </c>
      <c r="CF32">
        <f t="shared" si="2"/>
        <v>-0.60580282274851927</v>
      </c>
      <c r="CG32">
        <f t="shared" si="2"/>
        <v>-0.77368955572508691</v>
      </c>
      <c r="CH32">
        <f t="shared" si="2"/>
        <v>-0.69956281695502831</v>
      </c>
      <c r="CI32">
        <f t="shared" si="2"/>
        <v>-0.71986089508921147</v>
      </c>
      <c r="CJ32">
        <f t="shared" si="2"/>
        <v>-0.6989131033894056</v>
      </c>
      <c r="CK32">
        <f t="shared" si="2"/>
        <v>-0.62271953130637003</v>
      </c>
      <c r="CL32">
        <f t="shared" si="2"/>
        <v>-0.6166074672939581</v>
      </c>
      <c r="CM32">
        <f t="shared" si="2"/>
        <v>-0.74973695945693397</v>
      </c>
      <c r="CN32">
        <f t="shared" si="2"/>
        <v>-0.77544922950473061</v>
      </c>
      <c r="CO32">
        <f t="shared" si="2"/>
        <v>-0.70788024088549051</v>
      </c>
      <c r="CP32">
        <f t="shared" si="2"/>
        <v>-0.73989669116812906</v>
      </c>
      <c r="CQ32">
        <f t="shared" si="2"/>
        <v>-0.7915737866220186</v>
      </c>
      <c r="CR32">
        <f t="shared" si="2"/>
        <v>-0.7299403582872942</v>
      </c>
      <c r="CS32">
        <f t="shared" si="2"/>
        <v>-0.72120605323166931</v>
      </c>
      <c r="CT32">
        <f t="shared" si="2"/>
        <v>-0.7833859582465581</v>
      </c>
      <c r="CU32">
        <f t="shared" si="2"/>
        <v>-0.70415171905147977</v>
      </c>
      <c r="CV32">
        <f t="shared" si="2"/>
        <v>-0.6619964759339988</v>
      </c>
      <c r="CW32">
        <f t="shared" si="2"/>
        <v>-0.79611820647102505</v>
      </c>
      <c r="CX32">
        <f t="shared" si="2"/>
        <v>-0.71925780137049422</v>
      </c>
      <c r="CY32">
        <f t="shared" si="2"/>
        <v>-0.7335249962900392</v>
      </c>
      <c r="CZ32">
        <f t="shared" si="2"/>
        <v>-0.65804663392235974</v>
      </c>
      <c r="DA32">
        <f t="shared" si="2"/>
        <v>-0.6983206846393476</v>
      </c>
      <c r="DB32">
        <f t="shared" si="2"/>
        <v>-0.77614476350827233</v>
      </c>
      <c r="DC32">
        <f t="shared" si="2"/>
        <v>-0.34446934104683358</v>
      </c>
      <c r="DD32">
        <f t="shared" si="2"/>
        <v>8.4208963072216569</v>
      </c>
      <c r="DE32">
        <f t="shared" si="2"/>
        <v>-0.62019330446898313</v>
      </c>
      <c r="DF32">
        <f t="shared" si="2"/>
        <v>-0.71259755072457909</v>
      </c>
      <c r="DG32">
        <f t="shared" si="2"/>
        <v>-0.7303756866672626</v>
      </c>
      <c r="DH32">
        <f t="shared" si="2"/>
        <v>-0.7704110001124187</v>
      </c>
      <c r="DI32">
        <f t="shared" si="2"/>
        <v>-0.72234246842241612</v>
      </c>
      <c r="DJ32">
        <f t="shared" si="2"/>
        <v>-0.87764578080783084</v>
      </c>
      <c r="DK32">
        <f t="shared" si="2"/>
        <v>-0.90783517481203968</v>
      </c>
      <c r="DL32">
        <f t="shared" si="2"/>
        <v>-0.84483360562606591</v>
      </c>
      <c r="DM32">
        <f t="shared" si="2"/>
        <v>-1.0077869533448354</v>
      </c>
      <c r="DN32">
        <f t="shared" si="2"/>
        <v>-0.84400605182639765</v>
      </c>
      <c r="DO32">
        <f t="shared" si="2"/>
        <v>-0.82756770064502749</v>
      </c>
      <c r="DP32">
        <f t="shared" si="2"/>
        <v>-0.92825846253750965</v>
      </c>
      <c r="DQ32">
        <f t="shared" si="2"/>
        <v>-0.70587654156056057</v>
      </c>
      <c r="DR32">
        <f t="shared" si="2"/>
        <v>-0.84911055695492466</v>
      </c>
      <c r="DS32">
        <f t="shared" si="2"/>
        <v>-0.75742796326679007</v>
      </c>
      <c r="DT32">
        <f t="shared" si="2"/>
        <v>-0.85553231381980277</v>
      </c>
      <c r="DU32">
        <f t="shared" si="2"/>
        <v>-0.7443067598206905</v>
      </c>
      <c r="DV32">
        <f t="shared" si="2"/>
        <v>-0.72851430304711851</v>
      </c>
      <c r="DW32">
        <f t="shared" si="2"/>
        <v>-0.67345839908148153</v>
      </c>
      <c r="DX32">
        <f t="shared" si="2"/>
        <v>-0.94422061873441054</v>
      </c>
      <c r="DY32">
        <f t="shared" si="2"/>
        <v>-0.79302321063299119</v>
      </c>
      <c r="DZ32">
        <f t="shared" si="2"/>
        <v>-0.77788488415802137</v>
      </c>
      <c r="EA32">
        <f t="shared" si="2"/>
        <v>-0.81589706812448126</v>
      </c>
      <c r="EB32">
        <f t="shared" si="2"/>
        <v>-0.81204467292364402</v>
      </c>
      <c r="EC32">
        <f t="shared" si="2"/>
        <v>-0.74752256287968821</v>
      </c>
      <c r="ED32">
        <f t="shared" si="2"/>
        <v>-0.71455814825579911</v>
      </c>
      <c r="EE32">
        <f t="shared" si="2"/>
        <v>-0.85271644784897993</v>
      </c>
      <c r="EF32">
        <f t="shared" si="2"/>
        <v>-0.727791528961098</v>
      </c>
      <c r="EG32">
        <f t="shared" si="2"/>
        <v>-0.18737427425108774</v>
      </c>
      <c r="EH32">
        <f t="shared" si="2"/>
        <v>-0.80227556338219252</v>
      </c>
      <c r="EI32">
        <f t="shared" si="2"/>
        <v>-0.76676755099962601</v>
      </c>
      <c r="EJ32">
        <f t="shared" si="2"/>
        <v>-0.45019018843685515</v>
      </c>
      <c r="EK32">
        <f t="shared" si="2"/>
        <v>-0.63883447880295963</v>
      </c>
      <c r="EL32">
        <f t="shared" si="2"/>
        <v>-0.7599361838670371</v>
      </c>
      <c r="EM32">
        <f t="shared" ref="EM32:GX38" si="3">EM2-(AVERAGE(EM$2:EM$30)/STDEV(EM$2:EM$30))</f>
        <v>-0.79890859117014079</v>
      </c>
      <c r="EN32">
        <f t="shared" si="3"/>
        <v>-0.63185213914661997</v>
      </c>
      <c r="EO32">
        <f t="shared" si="3"/>
        <v>-0.18641660264685242</v>
      </c>
      <c r="EP32">
        <f t="shared" si="3"/>
        <v>-0.70695402017086417</v>
      </c>
      <c r="EQ32">
        <f t="shared" si="3"/>
        <v>-0.59188007217551875</v>
      </c>
      <c r="ER32">
        <f t="shared" si="3"/>
        <v>-0.64758073927303061</v>
      </c>
      <c r="ES32">
        <f t="shared" si="3"/>
        <v>-0.59513234593014896</v>
      </c>
      <c r="ET32">
        <f t="shared" si="3"/>
        <v>-0.19134566308132794</v>
      </c>
      <c r="EU32">
        <f t="shared" si="3"/>
        <v>-0.74746505522432782</v>
      </c>
      <c r="EV32">
        <f t="shared" si="3"/>
        <v>-0.68415418069299161</v>
      </c>
      <c r="EW32">
        <f t="shared" si="3"/>
        <v>-0.81263067045258741</v>
      </c>
      <c r="EX32">
        <f t="shared" si="3"/>
        <v>-0.71701212547876048</v>
      </c>
      <c r="EY32">
        <f t="shared" si="3"/>
        <v>-0.66316586796289834</v>
      </c>
      <c r="EZ32">
        <f t="shared" si="3"/>
        <v>-0.81073911663595055</v>
      </c>
      <c r="FA32">
        <f t="shared" si="3"/>
        <v>-0.68648758399700538</v>
      </c>
      <c r="FB32">
        <f t="shared" si="3"/>
        <v>-0.56551027692043088</v>
      </c>
      <c r="FC32">
        <f t="shared" si="3"/>
        <v>-0.76177301243661488</v>
      </c>
      <c r="FD32">
        <f t="shared" si="3"/>
        <v>-0.7068688035403935</v>
      </c>
      <c r="FE32">
        <f t="shared" si="3"/>
        <v>-0.7612051688460949</v>
      </c>
      <c r="FF32">
        <f t="shared" si="3"/>
        <v>-0.84580398411629565</v>
      </c>
      <c r="FG32">
        <f t="shared" si="3"/>
        <v>-0.72428536712455438</v>
      </c>
      <c r="FH32">
        <f t="shared" si="3"/>
        <v>-0.79453323653345898</v>
      </c>
      <c r="FI32">
        <f t="shared" si="3"/>
        <v>-0.87702332398725735</v>
      </c>
      <c r="FJ32">
        <f t="shared" si="3"/>
        <v>-0.69310769049859011</v>
      </c>
      <c r="FK32">
        <f t="shared" si="3"/>
        <v>-0.84299221404186442</v>
      </c>
      <c r="FL32">
        <f t="shared" si="3"/>
        <v>-0.59921420941302472</v>
      </c>
      <c r="FM32">
        <f t="shared" si="3"/>
        <v>-0.82291903863071669</v>
      </c>
      <c r="FN32">
        <f t="shared" si="3"/>
        <v>-0.91811027821866675</v>
      </c>
      <c r="FO32">
        <f t="shared" si="3"/>
        <v>-0.77273027425402385</v>
      </c>
      <c r="FP32">
        <f t="shared" si="3"/>
        <v>-0.73042915540919329</v>
      </c>
      <c r="FQ32">
        <f t="shared" si="3"/>
        <v>-0.85520186748377802</v>
      </c>
      <c r="FR32">
        <f t="shared" si="3"/>
        <v>-0.78127748145709353</v>
      </c>
      <c r="FS32">
        <f t="shared" si="3"/>
        <v>-0.7653243091656815</v>
      </c>
      <c r="FT32">
        <f t="shared" si="3"/>
        <v>-0.75979081951274507</v>
      </c>
      <c r="FU32">
        <f t="shared" si="3"/>
        <v>-0.72508371883723888</v>
      </c>
      <c r="FV32">
        <f t="shared" si="3"/>
        <v>-0.72939270419075253</v>
      </c>
      <c r="FW32">
        <f t="shared" si="3"/>
        <v>-0.49138014190591039</v>
      </c>
      <c r="FX32">
        <f t="shared" si="3"/>
        <v>-0.67054328006175901</v>
      </c>
      <c r="FY32">
        <f t="shared" si="3"/>
        <v>-0.64786290348636244</v>
      </c>
      <c r="FZ32">
        <f t="shared" si="3"/>
        <v>-0.71488104835747668</v>
      </c>
      <c r="GA32">
        <f t="shared" si="3"/>
        <v>-0.63179451043151713</v>
      </c>
      <c r="GB32">
        <f t="shared" si="3"/>
        <v>-0.81518766325171332</v>
      </c>
      <c r="GC32">
        <f t="shared" si="3"/>
        <v>-0.70056364115977232</v>
      </c>
      <c r="GD32">
        <f t="shared" si="3"/>
        <v>-0.6404919366659203</v>
      </c>
      <c r="GE32">
        <f t="shared" si="3"/>
        <v>-0.71971356868168823</v>
      </c>
      <c r="GF32">
        <f t="shared" si="3"/>
        <v>-0.7737259012693819</v>
      </c>
      <c r="GG32">
        <f t="shared" si="3"/>
        <v>-0.79658456905887276</v>
      </c>
      <c r="GH32">
        <f t="shared" si="3"/>
        <v>-0.78615070212725724</v>
      </c>
      <c r="GI32">
        <f t="shared" si="3"/>
        <v>-0.86137932569030662</v>
      </c>
      <c r="GJ32">
        <f t="shared" si="3"/>
        <v>-0.91976859517168963</v>
      </c>
      <c r="GK32">
        <f t="shared" si="3"/>
        <v>-0.82295845183939176</v>
      </c>
      <c r="GL32">
        <f t="shared" si="3"/>
        <v>-0.78339558033675116</v>
      </c>
      <c r="GM32">
        <f t="shared" si="3"/>
        <v>-0.92136766754850352</v>
      </c>
      <c r="GN32">
        <f t="shared" si="3"/>
        <v>-0.93367870565457556</v>
      </c>
      <c r="GO32">
        <f t="shared" si="3"/>
        <v>-0.82300851399327102</v>
      </c>
      <c r="GP32">
        <f t="shared" si="3"/>
        <v>-0.80069035305569747</v>
      </c>
      <c r="GQ32">
        <f t="shared" si="3"/>
        <v>-0.77015006688494281</v>
      </c>
      <c r="GR32">
        <f t="shared" si="3"/>
        <v>-0.79262155167794657</v>
      </c>
      <c r="GS32">
        <f t="shared" si="3"/>
        <v>-0.84637747408931319</v>
      </c>
      <c r="GT32">
        <f t="shared" si="3"/>
        <v>-0.79743647209414958</v>
      </c>
      <c r="GU32">
        <f t="shared" si="3"/>
        <v>-0.21358879827573438</v>
      </c>
      <c r="GV32">
        <f t="shared" si="3"/>
        <v>-0.18434542292683875</v>
      </c>
      <c r="GW32">
        <f t="shared" si="3"/>
        <v>-0.29404048835823143</v>
      </c>
      <c r="GX32">
        <f t="shared" si="3"/>
        <v>-0.73899961908935285</v>
      </c>
      <c r="GY32">
        <f t="shared" ref="GY32:JJ35" si="4">GY2-(AVERAGE(GY$2:GY$30)/STDEV(GY$2:GY$30))</f>
        <v>-0.38966689620399514</v>
      </c>
      <c r="GZ32">
        <f t="shared" si="4"/>
        <v>-0.65143323712501977</v>
      </c>
      <c r="HA32">
        <f t="shared" si="4"/>
        <v>-0.61127376699380975</v>
      </c>
      <c r="HB32">
        <f t="shared" si="4"/>
        <v>-0.77016633736663931</v>
      </c>
      <c r="HC32">
        <f t="shared" si="4"/>
        <v>-0.77684682546833794</v>
      </c>
      <c r="HD32">
        <f t="shared" si="4"/>
        <v>-0.74926854373644514</v>
      </c>
      <c r="HE32">
        <f t="shared" si="4"/>
        <v>-0.52736054837817725</v>
      </c>
      <c r="HF32">
        <f t="shared" si="4"/>
        <v>-0.42033082645304032</v>
      </c>
      <c r="HG32">
        <f t="shared" si="4"/>
        <v>-0.85414366627542171</v>
      </c>
      <c r="HH32">
        <f t="shared" si="4"/>
        <v>-1.1184555769782853</v>
      </c>
      <c r="HI32">
        <f t="shared" si="4"/>
        <v>-0.741983790848049</v>
      </c>
      <c r="HJ32">
        <f t="shared" si="4"/>
        <v>-0.83419980585878428</v>
      </c>
      <c r="HK32">
        <f t="shared" si="4"/>
        <v>-0.87815548917020403</v>
      </c>
      <c r="HL32">
        <f t="shared" si="4"/>
        <v>-0.82937792534463206</v>
      </c>
      <c r="HM32">
        <f t="shared" si="4"/>
        <v>-0.89551136430142897</v>
      </c>
      <c r="HN32">
        <f t="shared" si="4"/>
        <v>-0.65691047664410607</v>
      </c>
      <c r="HO32">
        <f t="shared" si="4"/>
        <v>-0.62797146390350089</v>
      </c>
      <c r="HP32">
        <f t="shared" si="4"/>
        <v>-0.80591608245619994</v>
      </c>
      <c r="HQ32">
        <f t="shared" si="4"/>
        <v>-0.80621616898009896</v>
      </c>
      <c r="HR32">
        <f t="shared" si="4"/>
        <v>-0.98269384246799873</v>
      </c>
      <c r="HS32">
        <f t="shared" si="4"/>
        <v>-0.89730190522617048</v>
      </c>
      <c r="HT32">
        <f t="shared" si="4"/>
        <v>-0.83523954833666192</v>
      </c>
      <c r="HU32">
        <f t="shared" si="4"/>
        <v>-0.84333344080650119</v>
      </c>
      <c r="HV32">
        <f t="shared" si="4"/>
        <v>-0.74388510480384551</v>
      </c>
      <c r="HW32">
        <f t="shared" si="4"/>
        <v>-0.73088884574458612</v>
      </c>
      <c r="HX32">
        <f t="shared" si="4"/>
        <v>-0.74845062809346874</v>
      </c>
      <c r="HY32">
        <f t="shared" si="4"/>
        <v>-0.5718667596241096</v>
      </c>
      <c r="HZ32">
        <f t="shared" si="4"/>
        <v>-0.72394574622922148</v>
      </c>
      <c r="IA32">
        <f t="shared" si="4"/>
        <v>-0.60428162474739433</v>
      </c>
      <c r="IB32">
        <f t="shared" si="4"/>
        <v>-0.77689430464304654</v>
      </c>
      <c r="IC32">
        <f t="shared" si="4"/>
        <v>-0.62795396506988377</v>
      </c>
      <c r="ID32">
        <f t="shared" si="4"/>
        <v>-0.75961763840101659</v>
      </c>
      <c r="IE32">
        <f t="shared" si="4"/>
        <v>-0.7741639130198289</v>
      </c>
      <c r="IF32">
        <f t="shared" si="4"/>
        <v>-0.6396542473568535</v>
      </c>
      <c r="IG32">
        <f t="shared" si="4"/>
        <v>-0.67729319174648128</v>
      </c>
      <c r="IH32">
        <f t="shared" si="4"/>
        <v>-0.67572999103603271</v>
      </c>
      <c r="II32">
        <f t="shared" si="4"/>
        <v>-0.6138817160383675</v>
      </c>
      <c r="IJ32">
        <f t="shared" si="4"/>
        <v>-0.71335975335886237</v>
      </c>
      <c r="IK32">
        <f t="shared" si="4"/>
        <v>-0.76387381655466868</v>
      </c>
      <c r="IL32">
        <f t="shared" si="4"/>
        <v>-0.7835679186286717</v>
      </c>
      <c r="IM32">
        <f t="shared" si="4"/>
        <v>-0.67086912016418754</v>
      </c>
      <c r="IN32">
        <f t="shared" si="4"/>
        <v>-0.71924674333484284</v>
      </c>
      <c r="IO32">
        <f t="shared" si="4"/>
        <v>-0.76459952339429105</v>
      </c>
      <c r="IP32">
        <f t="shared" si="4"/>
        <v>-0.62904442375435476</v>
      </c>
      <c r="IQ32">
        <f t="shared" si="4"/>
        <v>-0.87494836019852673</v>
      </c>
      <c r="IR32">
        <f t="shared" si="4"/>
        <v>-0.7353103083230722</v>
      </c>
      <c r="IS32">
        <f t="shared" si="4"/>
        <v>-0.7867225470668312</v>
      </c>
      <c r="IT32">
        <f t="shared" si="4"/>
        <v>-0.4128392919322838</v>
      </c>
      <c r="IU32">
        <f t="shared" si="4"/>
        <v>-0.74661229061593593</v>
      </c>
      <c r="IV32">
        <f t="shared" si="4"/>
        <v>-0.69992460197853201</v>
      </c>
      <c r="IW32">
        <f t="shared" si="4"/>
        <v>-0.1859228180240784</v>
      </c>
      <c r="IX32">
        <f t="shared" si="4"/>
        <v>-0.5376257909713027</v>
      </c>
      <c r="IY32">
        <f t="shared" si="4"/>
        <v>-0.70083642580771466</v>
      </c>
      <c r="IZ32">
        <f t="shared" si="4"/>
        <v>-0.67602972879079815</v>
      </c>
      <c r="JA32">
        <f t="shared" si="4"/>
        <v>-0.84690046303202438</v>
      </c>
      <c r="JB32">
        <f t="shared" si="4"/>
        <v>-0.66184631404700378</v>
      </c>
      <c r="JC32">
        <f t="shared" si="4"/>
        <v>-0.72889418891535784</v>
      </c>
      <c r="JD32">
        <f t="shared" si="4"/>
        <v>-0.77362992080426307</v>
      </c>
      <c r="JE32">
        <f t="shared" si="4"/>
        <v>-0.83780288282900239</v>
      </c>
      <c r="JF32">
        <f t="shared" si="4"/>
        <v>-0.68936047410354895</v>
      </c>
      <c r="JG32">
        <f t="shared" si="4"/>
        <v>-0.73249061579485741</v>
      </c>
      <c r="JH32">
        <f t="shared" si="4"/>
        <v>-0.73143108565811021</v>
      </c>
      <c r="JI32">
        <f t="shared" si="4"/>
        <v>-0.77355288216306517</v>
      </c>
      <c r="JJ32">
        <f t="shared" si="4"/>
        <v>-0.89820709047967706</v>
      </c>
      <c r="JK32">
        <f t="shared" ref="JK32:LV38" si="5">JK2-(AVERAGE(JK$2:JK$30)/STDEV(JK$2:JK$30))</f>
        <v>-0.85317149245883772</v>
      </c>
      <c r="JL32">
        <f t="shared" si="5"/>
        <v>-0.92253482546050602</v>
      </c>
      <c r="JM32">
        <f t="shared" si="5"/>
        <v>-0.64599035935771343</v>
      </c>
      <c r="JN32">
        <f t="shared" si="5"/>
        <v>-0.79494296505905282</v>
      </c>
      <c r="JO32">
        <f t="shared" si="5"/>
        <v>-0.80621828497909465</v>
      </c>
      <c r="JP32">
        <f t="shared" si="5"/>
        <v>-0.18323522300950862</v>
      </c>
      <c r="JQ32">
        <f t="shared" si="5"/>
        <v>-0.1861449926354434</v>
      </c>
      <c r="JR32">
        <f t="shared" si="5"/>
        <v>-0.12706041451584746</v>
      </c>
      <c r="JS32">
        <f t="shared" si="5"/>
        <v>-0.22529404280960666</v>
      </c>
      <c r="JT32">
        <f t="shared" si="5"/>
        <v>-0.63301449318778469</v>
      </c>
      <c r="JU32">
        <f t="shared" si="5"/>
        <v>-0.57897690135750579</v>
      </c>
      <c r="JV32">
        <f t="shared" si="5"/>
        <v>-0.65579914154462993</v>
      </c>
      <c r="JW32">
        <f t="shared" si="5"/>
        <v>-0.63508957612188777</v>
      </c>
      <c r="JX32">
        <f t="shared" si="5"/>
        <v>-0.63750517754339708</v>
      </c>
      <c r="JY32">
        <f t="shared" si="5"/>
        <v>-0.65492526026212194</v>
      </c>
      <c r="JZ32">
        <f t="shared" si="5"/>
        <v>-0.81505603043638941</v>
      </c>
      <c r="KA32">
        <f t="shared" si="5"/>
        <v>-0.74590794732728749</v>
      </c>
      <c r="KB32">
        <f t="shared" si="5"/>
        <v>-0.59013669717649164</v>
      </c>
      <c r="KC32">
        <f t="shared" si="5"/>
        <v>-0.75709372134915054</v>
      </c>
      <c r="KD32">
        <f t="shared" si="5"/>
        <v>-0.69818266613979951</v>
      </c>
      <c r="KE32">
        <f t="shared" si="5"/>
        <v>-0.63114138275180365</v>
      </c>
      <c r="KF32">
        <f t="shared" si="5"/>
        <v>-0.76617024152991753</v>
      </c>
      <c r="KG32">
        <f t="shared" si="5"/>
        <v>-0.57952965345157714</v>
      </c>
      <c r="KH32">
        <f t="shared" si="5"/>
        <v>-0.71697822466300332</v>
      </c>
      <c r="KI32">
        <f t="shared" si="5"/>
        <v>-0.70963858093947108</v>
      </c>
      <c r="KJ32">
        <f t="shared" si="5"/>
        <v>-0.55689911883472265</v>
      </c>
      <c r="KK32">
        <f t="shared" si="5"/>
        <v>-0.67032650749195477</v>
      </c>
      <c r="KL32">
        <f t="shared" si="5"/>
        <v>-0.20824494185494952</v>
      </c>
      <c r="KM32">
        <f t="shared" si="5"/>
        <v>-0.27769110049232287</v>
      </c>
      <c r="KN32">
        <f t="shared" si="5"/>
        <v>-0.33857584147809011</v>
      </c>
      <c r="KO32">
        <f t="shared" si="5"/>
        <v>-0.20706647597021444</v>
      </c>
      <c r="KP32">
        <f t="shared" si="5"/>
        <v>-0.19072682481693209</v>
      </c>
      <c r="KQ32">
        <f t="shared" si="5"/>
        <v>-0.18922535092628931</v>
      </c>
      <c r="KR32">
        <f t="shared" si="5"/>
        <v>-0.19648036236098579</v>
      </c>
      <c r="KS32">
        <f t="shared" si="5"/>
        <v>-0.5185907819487523</v>
      </c>
      <c r="KT32">
        <f t="shared" si="5"/>
        <v>-0.69665896454672116</v>
      </c>
      <c r="KU32">
        <f t="shared" si="5"/>
        <v>-0.71232592741699441</v>
      </c>
      <c r="KV32">
        <f t="shared" si="5"/>
        <v>-0.43465988503140646</v>
      </c>
      <c r="KW32">
        <f t="shared" si="5"/>
        <v>-0.34256871768642011</v>
      </c>
      <c r="KX32">
        <f t="shared" si="5"/>
        <v>-0.18648503798809629</v>
      </c>
      <c r="KY32">
        <f t="shared" si="5"/>
        <v>-0.18883798668640461</v>
      </c>
      <c r="KZ32">
        <f t="shared" si="5"/>
        <v>-0.1854778107953966</v>
      </c>
      <c r="LA32">
        <f t="shared" si="5"/>
        <v>-0.32203004080741554</v>
      </c>
      <c r="LB32">
        <f t="shared" si="5"/>
        <v>-0.19760170380744535</v>
      </c>
      <c r="LC32">
        <f t="shared" si="5"/>
        <v>-0.48114294962080278</v>
      </c>
      <c r="LD32">
        <f t="shared" si="5"/>
        <v>-0.26762968460932351</v>
      </c>
      <c r="LE32">
        <f t="shared" si="5"/>
        <v>-0.75323074863483419</v>
      </c>
      <c r="LF32">
        <f t="shared" si="5"/>
        <v>-0.34968854956645773</v>
      </c>
      <c r="LG32">
        <f t="shared" si="5"/>
        <v>-0.29166206404020889</v>
      </c>
      <c r="LH32">
        <f t="shared" si="5"/>
        <v>-0.23254572525921505</v>
      </c>
      <c r="LI32">
        <f t="shared" si="5"/>
        <v>-0.19698743248179187</v>
      </c>
      <c r="LJ32">
        <f t="shared" si="5"/>
        <v>-0.25186610617210886</v>
      </c>
      <c r="LK32">
        <f t="shared" si="5"/>
        <v>2.0720915324574154</v>
      </c>
      <c r="LL32">
        <f t="shared" si="5"/>
        <v>-0.67185643727983024</v>
      </c>
      <c r="LM32">
        <f t="shared" si="5"/>
        <v>-0.73498771451810752</v>
      </c>
      <c r="LN32">
        <f t="shared" si="5"/>
        <v>-0.72505526670044518</v>
      </c>
      <c r="LO32">
        <f t="shared" si="5"/>
        <v>-0.51511959457308676</v>
      </c>
      <c r="LP32">
        <f t="shared" si="5"/>
        <v>-0.83793947144642433</v>
      </c>
      <c r="LQ32">
        <f t="shared" si="5"/>
        <v>-0.18552074070767294</v>
      </c>
      <c r="LR32">
        <f t="shared" si="5"/>
        <v>-0.19298341471679825</v>
      </c>
      <c r="LS32">
        <f t="shared" si="5"/>
        <v>-0.6942072087205633</v>
      </c>
      <c r="LT32">
        <f t="shared" si="5"/>
        <v>-0.74725580096988087</v>
      </c>
      <c r="LU32">
        <f t="shared" si="5"/>
        <v>-0.73725433863312784</v>
      </c>
      <c r="LV32">
        <f t="shared" si="5"/>
        <v>-0.82884263576094386</v>
      </c>
      <c r="LW32">
        <f t="shared" ref="LW32:OH35" si="6">LW2-(AVERAGE(LW$2:LW$30)/STDEV(LW$2:LW$30))</f>
        <v>-0.86755701373306571</v>
      </c>
      <c r="LX32">
        <f t="shared" si="6"/>
        <v>-0.4746570360365468</v>
      </c>
      <c r="LY32">
        <f t="shared" si="6"/>
        <v>-0.78735977567876336</v>
      </c>
      <c r="LZ32">
        <f t="shared" si="6"/>
        <v>-0.67988821971552149</v>
      </c>
      <c r="MA32">
        <f t="shared" si="6"/>
        <v>-0.71332964965602597</v>
      </c>
      <c r="MB32">
        <f t="shared" si="6"/>
        <v>-0.77204092621960907</v>
      </c>
      <c r="MC32">
        <f t="shared" si="6"/>
        <v>-0.7793596989426822</v>
      </c>
      <c r="MD32">
        <f t="shared" si="6"/>
        <v>0.28792688599099026</v>
      </c>
      <c r="ME32">
        <f t="shared" si="6"/>
        <v>0.85058981459214456</v>
      </c>
      <c r="MF32">
        <f t="shared" si="6"/>
        <v>-0.24728930051636419</v>
      </c>
      <c r="MG32">
        <f t="shared" si="6"/>
        <v>-0.58475945920371397</v>
      </c>
      <c r="MH32">
        <f t="shared" si="6"/>
        <v>0.92262186389531398</v>
      </c>
      <c r="MI32">
        <f t="shared" si="6"/>
        <v>-0.50577444943700745</v>
      </c>
      <c r="MJ32">
        <f t="shared" si="6"/>
        <v>-0.76975420485456569</v>
      </c>
      <c r="MK32">
        <f t="shared" si="6"/>
        <v>-0.89038769462985756</v>
      </c>
      <c r="ML32">
        <f t="shared" si="6"/>
        <v>-0.658239692108186</v>
      </c>
      <c r="MM32">
        <f t="shared" si="6"/>
        <v>-0.79339088607487807</v>
      </c>
      <c r="MN32">
        <f t="shared" si="6"/>
        <v>-0.78389320273048058</v>
      </c>
      <c r="MO32">
        <f t="shared" si="6"/>
        <v>-0.75136352306544807</v>
      </c>
      <c r="MP32">
        <f t="shared" si="6"/>
        <v>-0.75293526378297626</v>
      </c>
      <c r="MQ32">
        <f t="shared" si="6"/>
        <v>-0.69399801014745999</v>
      </c>
      <c r="MR32">
        <f t="shared" si="6"/>
        <v>-0.59921435946777757</v>
      </c>
      <c r="MS32">
        <f t="shared" si="6"/>
        <v>-0.70833238266184539</v>
      </c>
      <c r="MT32">
        <f t="shared" si="6"/>
        <v>-0.65668058326846834</v>
      </c>
      <c r="MU32">
        <f t="shared" si="6"/>
        <v>-0.58459296249061221</v>
      </c>
      <c r="MV32">
        <f t="shared" si="6"/>
        <v>-0.26226332068412683</v>
      </c>
      <c r="MW32">
        <f t="shared" si="6"/>
        <v>-0.28265944748321525</v>
      </c>
      <c r="MX32">
        <f t="shared" si="6"/>
        <v>-0.38370099689518694</v>
      </c>
      <c r="MY32">
        <f t="shared" si="6"/>
        <v>-0.41053858363728241</v>
      </c>
      <c r="MZ32">
        <f t="shared" si="6"/>
        <v>-0.74108520432485403</v>
      </c>
      <c r="NA32">
        <f t="shared" si="6"/>
        <v>-0.77628620978301299</v>
      </c>
      <c r="NB32">
        <f t="shared" si="6"/>
        <v>-0.89471398607125519</v>
      </c>
      <c r="NC32">
        <f t="shared" si="6"/>
        <v>-0.78954141604731043</v>
      </c>
      <c r="ND32">
        <f t="shared" si="6"/>
        <v>-0.81266073969158614</v>
      </c>
      <c r="NE32">
        <f t="shared" si="6"/>
        <v>-0.82548007410937063</v>
      </c>
      <c r="NF32">
        <f t="shared" si="6"/>
        <v>-0.89249611989856448</v>
      </c>
      <c r="NG32">
        <f t="shared" si="6"/>
        <v>-0.71773092017560647</v>
      </c>
      <c r="NH32">
        <f t="shared" si="6"/>
        <v>-0.71138922352627176</v>
      </c>
      <c r="NI32">
        <f t="shared" si="6"/>
        <v>-0.68582667844251022</v>
      </c>
      <c r="NJ32">
        <f t="shared" si="6"/>
        <v>-0.81936176256904636</v>
      </c>
      <c r="NK32">
        <f t="shared" si="6"/>
        <v>-0.78524522713782019</v>
      </c>
      <c r="NL32">
        <f t="shared" si="6"/>
        <v>-0.18654708039979107</v>
      </c>
      <c r="NM32">
        <f t="shared" si="6"/>
        <v>-0.22125635743850114</v>
      </c>
      <c r="NN32">
        <f t="shared" si="6"/>
        <v>-0.25582877762187983</v>
      </c>
      <c r="NO32">
        <f t="shared" si="6"/>
        <v>-0.71567216880444895</v>
      </c>
      <c r="NP32">
        <f t="shared" si="6"/>
        <v>-0.68248148092613092</v>
      </c>
      <c r="NQ32">
        <f t="shared" si="6"/>
        <v>-1.054098963953493</v>
      </c>
      <c r="NR32">
        <f t="shared" si="6"/>
        <v>-0.99500736502228948</v>
      </c>
      <c r="NS32">
        <f t="shared" si="6"/>
        <v>-0.92253733926452086</v>
      </c>
      <c r="NT32">
        <f t="shared" si="6"/>
        <v>-0.79665391807535257</v>
      </c>
      <c r="NU32">
        <f t="shared" si="6"/>
        <v>-0.91904493263912701</v>
      </c>
      <c r="NV32">
        <f t="shared" si="6"/>
        <v>-0.72931785713744579</v>
      </c>
      <c r="NW32">
        <f t="shared" si="6"/>
        <v>-0.90339459048531434</v>
      </c>
      <c r="NX32">
        <f t="shared" si="6"/>
        <v>-0.90552070680729635</v>
      </c>
      <c r="NY32">
        <f t="shared" si="6"/>
        <v>-0.81301166040311856</v>
      </c>
      <c r="NZ32">
        <f t="shared" si="6"/>
        <v>-0.82704012242010871</v>
      </c>
      <c r="OA32">
        <f t="shared" si="6"/>
        <v>-0.75380823801105068</v>
      </c>
      <c r="OB32">
        <f t="shared" si="6"/>
        <v>-0.68960984985118301</v>
      </c>
      <c r="OC32">
        <f t="shared" si="6"/>
        <v>-0.71037894747978125</v>
      </c>
      <c r="OD32">
        <f t="shared" si="6"/>
        <v>-0.70562614976273996</v>
      </c>
      <c r="OE32">
        <f t="shared" si="6"/>
        <v>-0.79925559342541141</v>
      </c>
      <c r="OF32">
        <f t="shared" si="6"/>
        <v>-0.76207692936725524</v>
      </c>
      <c r="OG32">
        <f t="shared" si="6"/>
        <v>-0.7560419167264335</v>
      </c>
      <c r="OH32">
        <f t="shared" si="6"/>
        <v>-0.65934809110612702</v>
      </c>
      <c r="OI32">
        <f t="shared" ref="OI32:QK34" si="7">OI2-(AVERAGE(OI$2:OI$30)/STDEV(OI$2:OI$30))</f>
        <v>-0.738788162167752</v>
      </c>
      <c r="OJ32">
        <f t="shared" si="7"/>
        <v>-0.64505789234655186</v>
      </c>
      <c r="OK32">
        <f t="shared" si="7"/>
        <v>-0.65348701903722206</v>
      </c>
      <c r="OL32">
        <f t="shared" si="7"/>
        <v>-0.74677994565316219</v>
      </c>
      <c r="OM32">
        <f t="shared" si="7"/>
        <v>-0.85152202258068022</v>
      </c>
      <c r="ON32">
        <f t="shared" si="7"/>
        <v>-0.78490087282354337</v>
      </c>
      <c r="OO32">
        <f t="shared" si="7"/>
        <v>-0.69774527708387202</v>
      </c>
      <c r="OP32">
        <f t="shared" si="7"/>
        <v>-0.98043734511197056</v>
      </c>
      <c r="OQ32">
        <f t="shared" si="7"/>
        <v>-0.98098205927970772</v>
      </c>
      <c r="OR32">
        <f t="shared" si="7"/>
        <v>-0.66843272752011518</v>
      </c>
      <c r="OS32">
        <f t="shared" si="7"/>
        <v>-0.66779425669521486</v>
      </c>
      <c r="OT32">
        <f t="shared" si="7"/>
        <v>-0.60297938873723944</v>
      </c>
      <c r="OU32">
        <f t="shared" si="7"/>
        <v>-0.52897397465085427</v>
      </c>
      <c r="OV32">
        <f t="shared" si="7"/>
        <v>-0.69958461274184036</v>
      </c>
      <c r="OW32">
        <f t="shared" si="7"/>
        <v>-0.7463301454670539</v>
      </c>
      <c r="OX32">
        <f t="shared" si="7"/>
        <v>-0.64202019418922152</v>
      </c>
      <c r="OY32">
        <f t="shared" si="7"/>
        <v>0.42705939633587658</v>
      </c>
      <c r="OZ32">
        <f t="shared" si="7"/>
        <v>-0.75641118751226899</v>
      </c>
      <c r="PA32">
        <f t="shared" si="7"/>
        <v>-0.18465447354090822</v>
      </c>
      <c r="PB32">
        <f t="shared" si="7"/>
        <v>-0.18345654715303739</v>
      </c>
      <c r="PC32">
        <f t="shared" si="7"/>
        <v>-0.78353951308216196</v>
      </c>
      <c r="PD32">
        <f t="shared" si="7"/>
        <v>-0.81411217314082196</v>
      </c>
      <c r="PE32">
        <f t="shared" si="7"/>
        <v>-0.84834032486694322</v>
      </c>
      <c r="PF32">
        <f t="shared" si="7"/>
        <v>-0.85271162833023673</v>
      </c>
      <c r="PG32">
        <f t="shared" si="7"/>
        <v>-0.64607280524457711</v>
      </c>
      <c r="PH32">
        <f t="shared" si="7"/>
        <v>-0.7887852360688794</v>
      </c>
      <c r="PI32">
        <f t="shared" si="7"/>
        <v>-0.7046782500091352</v>
      </c>
      <c r="PJ32">
        <f t="shared" si="7"/>
        <v>-0.68557084937779378</v>
      </c>
      <c r="PK32">
        <f t="shared" si="7"/>
        <v>-0.65380049412461261</v>
      </c>
      <c r="PL32">
        <f t="shared" si="7"/>
        <v>-0.61002059973132372</v>
      </c>
      <c r="PM32">
        <f t="shared" si="7"/>
        <v>-0.72427279706553538</v>
      </c>
      <c r="PN32">
        <f t="shared" si="7"/>
        <v>-0.71395098066409723</v>
      </c>
      <c r="PO32">
        <f t="shared" si="7"/>
        <v>-0.76454631213556412</v>
      </c>
      <c r="PP32">
        <f t="shared" si="7"/>
        <v>-0.74425268245242382</v>
      </c>
      <c r="PQ32">
        <f t="shared" si="7"/>
        <v>-0.71475089914394097</v>
      </c>
      <c r="PR32">
        <f t="shared" si="7"/>
        <v>-0.74056536680299567</v>
      </c>
      <c r="PS32">
        <f t="shared" si="7"/>
        <v>-0.73900521481555748</v>
      </c>
      <c r="PT32">
        <f t="shared" si="7"/>
        <v>-0.81541493631596129</v>
      </c>
      <c r="PU32">
        <f t="shared" si="7"/>
        <v>-0.83105584756807127</v>
      </c>
      <c r="PV32">
        <f t="shared" si="7"/>
        <v>-0.79587903046182784</v>
      </c>
      <c r="PW32">
        <f t="shared" si="7"/>
        <v>-0.75861953663997561</v>
      </c>
      <c r="PX32">
        <f t="shared" si="7"/>
        <v>-0.71667702393264321</v>
      </c>
      <c r="PY32">
        <f t="shared" si="7"/>
        <v>-0.83747088203498476</v>
      </c>
      <c r="PZ32">
        <f t="shared" si="7"/>
        <v>-0.7916129956920146</v>
      </c>
      <c r="QA32">
        <f t="shared" si="7"/>
        <v>-0.76251569808535036</v>
      </c>
      <c r="QB32">
        <f t="shared" si="7"/>
        <v>-0.7327543716312076</v>
      </c>
      <c r="QC32">
        <f t="shared" si="7"/>
        <v>-0.82630446283354675</v>
      </c>
      <c r="QD32">
        <f t="shared" si="7"/>
        <v>-0.77165966894713733</v>
      </c>
      <c r="QE32">
        <f t="shared" si="7"/>
        <v>-0.73836514174646017</v>
      </c>
      <c r="QF32">
        <f t="shared" si="7"/>
        <v>-0.75365596835760729</v>
      </c>
      <c r="QG32">
        <f t="shared" si="7"/>
        <v>-0.70553054693076411</v>
      </c>
      <c r="QH32">
        <f t="shared" si="7"/>
        <v>-0.75576562166644168</v>
      </c>
      <c r="QI32">
        <f t="shared" si="7"/>
        <v>-0.82608346541813971</v>
      </c>
      <c r="QJ32">
        <f t="shared" si="7"/>
        <v>-0.73678855253226727</v>
      </c>
      <c r="QK32">
        <f t="shared" si="7"/>
        <v>-0.73460693742015526</v>
      </c>
    </row>
    <row r="33" spans="2:453" x14ac:dyDescent="0.2">
      <c r="B33">
        <f t="shared" ref="B33:M71" si="8">B3-(AVERAGE(B$2:B$30)/STDEV(B$2:B$30))</f>
        <v>-1.2048874133394605</v>
      </c>
      <c r="C33">
        <f t="shared" si="8"/>
        <v>-0.29653843086228193</v>
      </c>
      <c r="D33">
        <f t="shared" si="8"/>
        <v>-0.3454487929057577</v>
      </c>
      <c r="E33">
        <f t="shared" si="8"/>
        <v>-0.1466288536950171</v>
      </c>
      <c r="F33">
        <f t="shared" si="8"/>
        <v>0.34755400945254655</v>
      </c>
      <c r="G33">
        <f t="shared" si="8"/>
        <v>-0.28522870862612371</v>
      </c>
      <c r="H33">
        <f t="shared" si="8"/>
        <v>36.785075220909036</v>
      </c>
      <c r="I33">
        <f t="shared" si="8"/>
        <v>42.939161012357374</v>
      </c>
      <c r="J33">
        <f t="shared" si="8"/>
        <v>9.6984916386403732</v>
      </c>
      <c r="K33">
        <f t="shared" si="8"/>
        <v>4.0398689979000979</v>
      </c>
      <c r="L33">
        <f t="shared" si="8"/>
        <v>17.228857502711094</v>
      </c>
      <c r="M33">
        <f t="shared" si="8"/>
        <v>-0.81560641803919098</v>
      </c>
      <c r="N33">
        <f t="shared" si="0"/>
        <v>2.4744103169489571</v>
      </c>
      <c r="O33">
        <f t="shared" si="0"/>
        <v>5.1020360127757209</v>
      </c>
      <c r="P33">
        <f t="shared" si="0"/>
        <v>-0.17178248176130639</v>
      </c>
      <c r="Q33">
        <f t="shared" si="0"/>
        <v>-1.1591643795582782</v>
      </c>
      <c r="R33">
        <f t="shared" si="0"/>
        <v>-0.71804945424463396</v>
      </c>
      <c r="S33">
        <f t="shared" si="1"/>
        <v>-0.27908959712159387</v>
      </c>
      <c r="T33">
        <f t="shared" si="1"/>
        <v>-0.50633841940715185</v>
      </c>
      <c r="U33">
        <f t="shared" si="1"/>
        <v>-2.0688336924997972</v>
      </c>
      <c r="V33">
        <f t="shared" si="1"/>
        <v>6.580005288281038</v>
      </c>
      <c r="W33">
        <f t="shared" si="1"/>
        <v>-2.2206102089561823</v>
      </c>
      <c r="X33">
        <f t="shared" si="1"/>
        <v>1.081884656121104</v>
      </c>
      <c r="Y33">
        <f t="shared" si="1"/>
        <v>-1.1555150050530869</v>
      </c>
      <c r="Z33">
        <f t="shared" si="1"/>
        <v>-0.64922237147174811</v>
      </c>
      <c r="AA33">
        <f t="shared" si="1"/>
        <v>-0.60613453031712039</v>
      </c>
      <c r="AB33">
        <f t="shared" si="1"/>
        <v>-0.58102981034449808</v>
      </c>
      <c r="AC33">
        <f t="shared" si="1"/>
        <v>-1.7863590199353261</v>
      </c>
      <c r="AD33">
        <f t="shared" si="1"/>
        <v>-0.58967804887006092</v>
      </c>
      <c r="AE33">
        <f t="shared" si="1"/>
        <v>-0.56535334249078262</v>
      </c>
      <c r="AF33">
        <f t="shared" si="1"/>
        <v>-1.7879318555161761</v>
      </c>
      <c r="AG33">
        <f t="shared" si="1"/>
        <v>-1.8219386949576117</v>
      </c>
      <c r="AH33">
        <f t="shared" si="1"/>
        <v>-1.6738871524783587</v>
      </c>
      <c r="AI33">
        <f t="shared" si="1"/>
        <v>-1.1926096821981991</v>
      </c>
      <c r="AJ33">
        <f t="shared" si="1"/>
        <v>-1.8896791204535717</v>
      </c>
      <c r="AK33">
        <f t="shared" si="1"/>
        <v>-0.81876852140859224</v>
      </c>
      <c r="AL33">
        <f t="shared" si="1"/>
        <v>-1.0135625067332621</v>
      </c>
      <c r="AM33">
        <f t="shared" si="1"/>
        <v>-0.80201355438674582</v>
      </c>
      <c r="AN33">
        <f t="shared" si="1"/>
        <v>-0.82225407603260792</v>
      </c>
      <c r="AO33">
        <f t="shared" si="1"/>
        <v>-0.74125113284508104</v>
      </c>
      <c r="AP33">
        <f t="shared" si="1"/>
        <v>-0.86078312875103535</v>
      </c>
      <c r="AQ33">
        <f t="shared" si="1"/>
        <v>-0.72227529477704555</v>
      </c>
      <c r="AR33">
        <f t="shared" si="1"/>
        <v>-0.78314049132750763</v>
      </c>
      <c r="AS33">
        <f t="shared" si="1"/>
        <v>-0.76407795385202026</v>
      </c>
      <c r="AT33">
        <f t="shared" si="1"/>
        <v>-0.78363518152045664</v>
      </c>
      <c r="AU33">
        <f t="shared" si="1"/>
        <v>-0.63189423875213457</v>
      </c>
      <c r="AV33">
        <f t="shared" si="1"/>
        <v>-0.72229417096212245</v>
      </c>
      <c r="AW33">
        <f t="shared" si="1"/>
        <v>-0.76196145542568572</v>
      </c>
      <c r="AX33">
        <f t="shared" si="1"/>
        <v>-0.61762725290539855</v>
      </c>
      <c r="AY33">
        <f t="shared" si="1"/>
        <v>-0.80824929048959027</v>
      </c>
      <c r="AZ33">
        <f t="shared" si="1"/>
        <v>-0.77539497991161621</v>
      </c>
      <c r="BA33">
        <f t="shared" si="1"/>
        <v>-0.78193007855310748</v>
      </c>
      <c r="BB33">
        <f t="shared" si="1"/>
        <v>-0.62247032491407694</v>
      </c>
      <c r="BC33">
        <f t="shared" si="1"/>
        <v>-0.82539550108986914</v>
      </c>
      <c r="BD33">
        <f t="shared" si="1"/>
        <v>-0.8346323348769964</v>
      </c>
      <c r="BE33">
        <f t="shared" si="1"/>
        <v>-0.79321951419233705</v>
      </c>
      <c r="BF33">
        <f t="shared" si="1"/>
        <v>-0.56632243026855444</v>
      </c>
      <c r="BG33">
        <f t="shared" si="1"/>
        <v>-0.64508415749012571</v>
      </c>
      <c r="BH33">
        <f t="shared" si="1"/>
        <v>-0.60878570780313945</v>
      </c>
      <c r="BI33">
        <f t="shared" si="1"/>
        <v>-0.52755179095233351</v>
      </c>
      <c r="BJ33">
        <f t="shared" si="1"/>
        <v>-0.80408442355704268</v>
      </c>
      <c r="BK33">
        <f t="shared" si="1"/>
        <v>-0.18660062981248166</v>
      </c>
      <c r="BL33">
        <f t="shared" si="1"/>
        <v>-0.3543625367941583</v>
      </c>
      <c r="BM33">
        <f t="shared" si="1"/>
        <v>-0.56628339992402543</v>
      </c>
      <c r="BN33">
        <f t="shared" si="1"/>
        <v>-0.58626361300358298</v>
      </c>
      <c r="BO33">
        <f t="shared" si="1"/>
        <v>-0.69709582857582875</v>
      </c>
      <c r="BP33">
        <f t="shared" si="1"/>
        <v>-0.62693624811485749</v>
      </c>
      <c r="BQ33">
        <f t="shared" si="1"/>
        <v>-0.60693798956809664</v>
      </c>
      <c r="BR33">
        <f t="shared" si="1"/>
        <v>-0.67994571451769947</v>
      </c>
      <c r="BS33">
        <f t="shared" si="1"/>
        <v>-0.61018689404403714</v>
      </c>
      <c r="BT33">
        <f t="shared" si="1"/>
        <v>-0.60483601867104519</v>
      </c>
      <c r="BU33">
        <f t="shared" si="1"/>
        <v>-0.8055583787828261</v>
      </c>
      <c r="BV33">
        <f t="shared" si="1"/>
        <v>-0.67663706134894686</v>
      </c>
      <c r="BW33">
        <f t="shared" si="1"/>
        <v>-0.66462454471795462</v>
      </c>
      <c r="BX33">
        <f t="shared" si="1"/>
        <v>-0.63458022577274997</v>
      </c>
      <c r="BY33">
        <f t="shared" si="1"/>
        <v>-0.65635353390216766</v>
      </c>
      <c r="BZ33">
        <f t="shared" si="1"/>
        <v>-0.63435469286644353</v>
      </c>
      <c r="CA33">
        <f t="shared" si="2"/>
        <v>-0.52672297141260604</v>
      </c>
      <c r="CB33">
        <f t="shared" si="2"/>
        <v>-0.59086249367091037</v>
      </c>
      <c r="CC33">
        <f t="shared" si="2"/>
        <v>-0.82978717261556423</v>
      </c>
      <c r="CD33">
        <f t="shared" si="2"/>
        <v>-0.66083863863173475</v>
      </c>
      <c r="CE33">
        <f t="shared" si="2"/>
        <v>-0.84639437443311372</v>
      </c>
      <c r="CF33">
        <f t="shared" si="2"/>
        <v>-0.60682604968162202</v>
      </c>
      <c r="CG33">
        <f t="shared" si="2"/>
        <v>-0.77524751100407285</v>
      </c>
      <c r="CH33">
        <f t="shared" si="2"/>
        <v>-0.70187790527887695</v>
      </c>
      <c r="CI33">
        <f t="shared" si="2"/>
        <v>-0.7256154024964665</v>
      </c>
      <c r="CJ33">
        <f t="shared" si="2"/>
        <v>-0.70468376388094944</v>
      </c>
      <c r="CK33">
        <f t="shared" si="2"/>
        <v>-0.62521457422424165</v>
      </c>
      <c r="CL33">
        <f t="shared" si="2"/>
        <v>-0.62315209762456703</v>
      </c>
      <c r="CM33">
        <f t="shared" si="2"/>
        <v>-0.76204587914428201</v>
      </c>
      <c r="CN33">
        <f t="shared" si="2"/>
        <v>-0.77870228033643019</v>
      </c>
      <c r="CO33">
        <f t="shared" si="2"/>
        <v>-0.71551499483837011</v>
      </c>
      <c r="CP33">
        <f t="shared" si="2"/>
        <v>-0.74108400730323942</v>
      </c>
      <c r="CQ33">
        <f t="shared" si="2"/>
        <v>-0.7938865568539657</v>
      </c>
      <c r="CR33">
        <f t="shared" si="2"/>
        <v>-0.731276283375209</v>
      </c>
      <c r="CS33">
        <f t="shared" si="2"/>
        <v>-0.72408499304061225</v>
      </c>
      <c r="CT33">
        <f t="shared" si="2"/>
        <v>-0.78453187544012926</v>
      </c>
      <c r="CU33">
        <f t="shared" si="2"/>
        <v>-0.70667979594796737</v>
      </c>
      <c r="CV33">
        <f t="shared" si="2"/>
        <v>-0.66441297398265908</v>
      </c>
      <c r="CW33">
        <f t="shared" si="2"/>
        <v>-0.79840808292489451</v>
      </c>
      <c r="CX33">
        <f t="shared" si="2"/>
        <v>-0.72167057921602373</v>
      </c>
      <c r="CY33">
        <f t="shared" si="2"/>
        <v>-0.73644513916737686</v>
      </c>
      <c r="CZ33">
        <f t="shared" si="2"/>
        <v>-0.66113083878325718</v>
      </c>
      <c r="DA33">
        <f t="shared" si="2"/>
        <v>-0.70121056527392267</v>
      </c>
      <c r="DB33">
        <f t="shared" si="2"/>
        <v>-0.77872236855873689</v>
      </c>
      <c r="DC33">
        <f t="shared" si="2"/>
        <v>-0.3845921006253139</v>
      </c>
      <c r="DD33">
        <f t="shared" si="2"/>
        <v>-0.18843886876003355</v>
      </c>
      <c r="DE33">
        <f t="shared" si="2"/>
        <v>-0.62361862429394743</v>
      </c>
      <c r="DF33">
        <f t="shared" si="2"/>
        <v>-0.71459412296096403</v>
      </c>
      <c r="DG33">
        <f t="shared" si="2"/>
        <v>-0.73178559581823321</v>
      </c>
      <c r="DH33">
        <f t="shared" si="2"/>
        <v>-0.77350635398446832</v>
      </c>
      <c r="DI33">
        <f t="shared" si="2"/>
        <v>-0.72458543714207246</v>
      </c>
      <c r="DJ33">
        <f t="shared" si="2"/>
        <v>-0.87809504431148211</v>
      </c>
      <c r="DK33">
        <f t="shared" si="2"/>
        <v>-0.91030366351360059</v>
      </c>
      <c r="DL33">
        <f t="shared" si="2"/>
        <v>-0.84695920484972065</v>
      </c>
      <c r="DM33">
        <f t="shared" si="2"/>
        <v>-1.0096096704644841</v>
      </c>
      <c r="DN33">
        <f t="shared" si="2"/>
        <v>-0.84495716098975893</v>
      </c>
      <c r="DO33">
        <f t="shared" si="2"/>
        <v>-0.82849317078130813</v>
      </c>
      <c r="DP33">
        <f t="shared" si="2"/>
        <v>-0.92907620112515765</v>
      </c>
      <c r="DQ33">
        <f t="shared" si="2"/>
        <v>-0.70735979356008583</v>
      </c>
      <c r="DR33">
        <f t="shared" si="2"/>
        <v>-0.84978275594648511</v>
      </c>
      <c r="DS33">
        <f t="shared" si="2"/>
        <v>-0.75859558257737136</v>
      </c>
      <c r="DT33">
        <f t="shared" si="2"/>
        <v>-0.85627889958648573</v>
      </c>
      <c r="DU33">
        <f t="shared" si="2"/>
        <v>-0.74620331016988317</v>
      </c>
      <c r="DV33">
        <f t="shared" si="2"/>
        <v>-0.73063549594138333</v>
      </c>
      <c r="DW33">
        <f t="shared" si="2"/>
        <v>-0.67517068665119839</v>
      </c>
      <c r="DX33">
        <f t="shared" si="2"/>
        <v>-0.94563049789824938</v>
      </c>
      <c r="DY33">
        <f t="shared" si="2"/>
        <v>-0.79412505054281601</v>
      </c>
      <c r="DZ33">
        <f t="shared" si="2"/>
        <v>-0.7790324642949884</v>
      </c>
      <c r="EA33">
        <f t="shared" si="2"/>
        <v>-0.81715797851612881</v>
      </c>
      <c r="EB33">
        <f t="shared" si="2"/>
        <v>-0.81298828936988266</v>
      </c>
      <c r="EC33">
        <f t="shared" si="2"/>
        <v>-0.74852354867246806</v>
      </c>
      <c r="ED33">
        <f t="shared" si="2"/>
        <v>-0.71546392698741146</v>
      </c>
      <c r="EE33">
        <f t="shared" si="2"/>
        <v>-0.85354167324967467</v>
      </c>
      <c r="EF33">
        <f t="shared" si="2"/>
        <v>-0.72920906822510068</v>
      </c>
      <c r="EG33">
        <f t="shared" si="2"/>
        <v>-0.18787819975183095</v>
      </c>
      <c r="EH33">
        <f t="shared" si="2"/>
        <v>-0.80314395261162819</v>
      </c>
      <c r="EI33">
        <f t="shared" si="2"/>
        <v>-0.76933764695988049</v>
      </c>
      <c r="EJ33">
        <f t="shared" si="2"/>
        <v>-0.45083181749340911</v>
      </c>
      <c r="EK33">
        <f t="shared" si="2"/>
        <v>-0.63942054883725608</v>
      </c>
      <c r="EL33">
        <f t="shared" si="2"/>
        <v>-0.76066955121689495</v>
      </c>
      <c r="EM33">
        <f t="shared" si="3"/>
        <v>-0.79949901850660576</v>
      </c>
      <c r="EN33">
        <f t="shared" si="3"/>
        <v>-0.63247701800760092</v>
      </c>
      <c r="EO33">
        <f t="shared" si="3"/>
        <v>-0.18707012065507342</v>
      </c>
      <c r="EP33">
        <f t="shared" si="3"/>
        <v>-0.70784961454942641</v>
      </c>
      <c r="EQ33">
        <f t="shared" si="3"/>
        <v>-0.59337367400901797</v>
      </c>
      <c r="ER33">
        <f t="shared" si="3"/>
        <v>-0.64870894723178507</v>
      </c>
      <c r="ES33">
        <f t="shared" si="3"/>
        <v>-0.59596452298520275</v>
      </c>
      <c r="ET33">
        <f t="shared" si="3"/>
        <v>-0.19257417425163018</v>
      </c>
      <c r="EU33">
        <f t="shared" si="3"/>
        <v>-0.7487220440127007</v>
      </c>
      <c r="EV33">
        <f t="shared" si="3"/>
        <v>-0.68595473486521485</v>
      </c>
      <c r="EW33">
        <f t="shared" si="3"/>
        <v>-0.81556041725382478</v>
      </c>
      <c r="EX33">
        <f t="shared" si="3"/>
        <v>-0.71904832893004056</v>
      </c>
      <c r="EY33">
        <f t="shared" si="3"/>
        <v>-0.66514872488275645</v>
      </c>
      <c r="EZ33">
        <f t="shared" si="3"/>
        <v>-0.8116675422607571</v>
      </c>
      <c r="FA33">
        <f t="shared" si="3"/>
        <v>-0.68880795282399132</v>
      </c>
      <c r="FB33">
        <f t="shared" si="3"/>
        <v>-0.56730294840348461</v>
      </c>
      <c r="FC33">
        <f t="shared" si="3"/>
        <v>-0.76285002745572417</v>
      </c>
      <c r="FD33">
        <f t="shared" si="3"/>
        <v>-0.70811218172927659</v>
      </c>
      <c r="FE33">
        <f t="shared" si="3"/>
        <v>-0.76219270199205746</v>
      </c>
      <c r="FF33">
        <f t="shared" si="3"/>
        <v>-0.84905871808726652</v>
      </c>
      <c r="FG33">
        <f t="shared" si="3"/>
        <v>-0.72563726389112759</v>
      </c>
      <c r="FH33">
        <f t="shared" si="3"/>
        <v>-0.7958853889680878</v>
      </c>
      <c r="FI33">
        <f t="shared" si="3"/>
        <v>-0.87768915420633453</v>
      </c>
      <c r="FJ33">
        <f t="shared" si="3"/>
        <v>-0.69392950301314049</v>
      </c>
      <c r="FK33">
        <f t="shared" si="3"/>
        <v>-0.84370865337447376</v>
      </c>
      <c r="FL33">
        <f t="shared" si="3"/>
        <v>-0.6006325899097863</v>
      </c>
      <c r="FM33">
        <f t="shared" si="3"/>
        <v>-0.82370642150301177</v>
      </c>
      <c r="FN33">
        <f t="shared" si="3"/>
        <v>-0.92031958100822753</v>
      </c>
      <c r="FO33">
        <f t="shared" si="3"/>
        <v>-0.773447704160241</v>
      </c>
      <c r="FP33">
        <f t="shared" si="3"/>
        <v>-0.730991467228715</v>
      </c>
      <c r="FQ33">
        <f t="shared" si="3"/>
        <v>-0.85707333061051372</v>
      </c>
      <c r="FR33">
        <f t="shared" si="3"/>
        <v>-0.78195989166926894</v>
      </c>
      <c r="FS33">
        <f t="shared" si="3"/>
        <v>-0.76632211022015428</v>
      </c>
      <c r="FT33">
        <f t="shared" si="3"/>
        <v>-0.76121289009253756</v>
      </c>
      <c r="FU33">
        <f t="shared" si="3"/>
        <v>-0.72607811695543933</v>
      </c>
      <c r="FV33">
        <f t="shared" si="3"/>
        <v>-0.73021602678555864</v>
      </c>
      <c r="FW33">
        <f t="shared" si="3"/>
        <v>-0.49240503820271386</v>
      </c>
      <c r="FX33">
        <f t="shared" si="3"/>
        <v>-0.67146925066568919</v>
      </c>
      <c r="FY33">
        <f t="shared" si="3"/>
        <v>-0.64872664455249474</v>
      </c>
      <c r="FZ33">
        <f t="shared" si="3"/>
        <v>-0.71586484152771168</v>
      </c>
      <c r="GA33">
        <f t="shared" si="3"/>
        <v>-0.63321278838384243</v>
      </c>
      <c r="GB33">
        <f t="shared" si="3"/>
        <v>-0.81666712006336184</v>
      </c>
      <c r="GC33">
        <f t="shared" si="3"/>
        <v>-0.70198271003051815</v>
      </c>
      <c r="GD33">
        <f t="shared" si="3"/>
        <v>-0.64236510331661401</v>
      </c>
      <c r="GE33">
        <f t="shared" si="3"/>
        <v>-0.72109030621038717</v>
      </c>
      <c r="GF33">
        <f t="shared" si="3"/>
        <v>-0.77530237320966156</v>
      </c>
      <c r="GG33">
        <f t="shared" si="3"/>
        <v>-0.79805778605147204</v>
      </c>
      <c r="GH33">
        <f t="shared" si="3"/>
        <v>-0.78747789443331007</v>
      </c>
      <c r="GI33">
        <f t="shared" si="3"/>
        <v>-0.8623624220722762</v>
      </c>
      <c r="GJ33">
        <f t="shared" si="3"/>
        <v>-0.92079247851403967</v>
      </c>
      <c r="GK33">
        <f t="shared" si="3"/>
        <v>-0.82488603107371683</v>
      </c>
      <c r="GL33">
        <f t="shared" si="3"/>
        <v>-0.78513974278774679</v>
      </c>
      <c r="GM33">
        <f t="shared" si="3"/>
        <v>-0.9251468832415698</v>
      </c>
      <c r="GN33">
        <f t="shared" si="3"/>
        <v>-0.9362203089648129</v>
      </c>
      <c r="GO33">
        <f t="shared" si="3"/>
        <v>-0.82545249951422039</v>
      </c>
      <c r="GP33">
        <f t="shared" si="3"/>
        <v>-0.80176210245846058</v>
      </c>
      <c r="GQ33">
        <f t="shared" si="3"/>
        <v>-0.77130251909626057</v>
      </c>
      <c r="GR33">
        <f t="shared" si="3"/>
        <v>-0.79388158398156328</v>
      </c>
      <c r="GS33">
        <f t="shared" si="3"/>
        <v>-0.84748982735989564</v>
      </c>
      <c r="GT33">
        <f t="shared" si="3"/>
        <v>-0.80057637009393989</v>
      </c>
      <c r="GU33">
        <f t="shared" si="3"/>
        <v>-0.2149785545047711</v>
      </c>
      <c r="GV33">
        <f t="shared" si="3"/>
        <v>-0.18596895613276831</v>
      </c>
      <c r="GW33">
        <f t="shared" si="3"/>
        <v>-0.29464890379586817</v>
      </c>
      <c r="GX33">
        <f t="shared" si="3"/>
        <v>-0.74028428855342854</v>
      </c>
      <c r="GY33">
        <f t="shared" si="4"/>
        <v>-0.39038861987962842</v>
      </c>
      <c r="GZ33">
        <f t="shared" si="4"/>
        <v>-0.65213840863281747</v>
      </c>
      <c r="HA33">
        <f t="shared" si="4"/>
        <v>-0.61235928542567408</v>
      </c>
      <c r="HB33">
        <f t="shared" si="4"/>
        <v>-0.77084437281070994</v>
      </c>
      <c r="HC33">
        <f t="shared" si="4"/>
        <v>-0.7776072041416322</v>
      </c>
      <c r="HD33">
        <f t="shared" si="4"/>
        <v>-0.75017736941573443</v>
      </c>
      <c r="HE33">
        <f t="shared" si="4"/>
        <v>-0.5280981230168742</v>
      </c>
      <c r="HF33">
        <f t="shared" si="4"/>
        <v>-0.42163109483063976</v>
      </c>
      <c r="HG33">
        <f t="shared" si="4"/>
        <v>-0.85471963956065289</v>
      </c>
      <c r="HH33">
        <f t="shared" si="4"/>
        <v>-1.1187656485185833</v>
      </c>
      <c r="HI33">
        <f t="shared" si="4"/>
        <v>-0.74286396964411827</v>
      </c>
      <c r="HJ33">
        <f t="shared" si="4"/>
        <v>-0.83509075332059646</v>
      </c>
      <c r="HK33">
        <f t="shared" si="4"/>
        <v>-0.87906869119975506</v>
      </c>
      <c r="HL33">
        <f t="shared" si="4"/>
        <v>-0.83010081464231755</v>
      </c>
      <c r="HM33">
        <f t="shared" si="4"/>
        <v>-0.89603833345187989</v>
      </c>
      <c r="HN33">
        <f t="shared" si="4"/>
        <v>-0.65960807409616706</v>
      </c>
      <c r="HO33">
        <f t="shared" si="4"/>
        <v>-0.63111550084906032</v>
      </c>
      <c r="HP33">
        <f t="shared" si="4"/>
        <v>-0.80693118497972449</v>
      </c>
      <c r="HQ33">
        <f t="shared" si="4"/>
        <v>-0.8078357357741327</v>
      </c>
      <c r="HR33">
        <f t="shared" si="4"/>
        <v>-0.98369322704005879</v>
      </c>
      <c r="HS33">
        <f t="shared" si="4"/>
        <v>-0.8980547921424048</v>
      </c>
      <c r="HT33">
        <f t="shared" si="4"/>
        <v>-0.83609312215206433</v>
      </c>
      <c r="HU33">
        <f t="shared" si="4"/>
        <v>-0.84453024273415489</v>
      </c>
      <c r="HV33">
        <f t="shared" si="4"/>
        <v>-0.74478942240111468</v>
      </c>
      <c r="HW33">
        <f t="shared" si="4"/>
        <v>-0.73260868761313003</v>
      </c>
      <c r="HX33">
        <f t="shared" si="4"/>
        <v>-0.74969896514396117</v>
      </c>
      <c r="HY33">
        <f t="shared" si="4"/>
        <v>-0.57298636326603736</v>
      </c>
      <c r="HZ33">
        <f t="shared" si="4"/>
        <v>-0.72517346447312081</v>
      </c>
      <c r="IA33">
        <f t="shared" si="4"/>
        <v>-0.60528658568722082</v>
      </c>
      <c r="IB33">
        <f t="shared" si="4"/>
        <v>-0.77994017525887083</v>
      </c>
      <c r="IC33">
        <f t="shared" si="4"/>
        <v>-0.63044474888645829</v>
      </c>
      <c r="ID33">
        <f t="shared" si="4"/>
        <v>-0.76254972555440215</v>
      </c>
      <c r="IE33">
        <f t="shared" si="4"/>
        <v>-0.7752287594098286</v>
      </c>
      <c r="IF33">
        <f t="shared" si="4"/>
        <v>-0.64284674708975775</v>
      </c>
      <c r="IG33">
        <f t="shared" si="4"/>
        <v>-0.67870014964062286</v>
      </c>
      <c r="IH33">
        <f t="shared" si="4"/>
        <v>-0.67710864722456809</v>
      </c>
      <c r="II33">
        <f t="shared" si="4"/>
        <v>-0.62289804596809484</v>
      </c>
      <c r="IJ33">
        <f t="shared" si="4"/>
        <v>-0.71545104421337657</v>
      </c>
      <c r="IK33">
        <f t="shared" si="4"/>
        <v>-0.76542006708977117</v>
      </c>
      <c r="IL33">
        <f t="shared" si="4"/>
        <v>-0.78424912361830423</v>
      </c>
      <c r="IM33">
        <f t="shared" si="4"/>
        <v>-0.67204146445199398</v>
      </c>
      <c r="IN33">
        <f t="shared" si="4"/>
        <v>-0.72022390505360812</v>
      </c>
      <c r="IO33">
        <f t="shared" si="4"/>
        <v>-0.76530995823232917</v>
      </c>
      <c r="IP33">
        <f t="shared" si="4"/>
        <v>-0.62990666401962381</v>
      </c>
      <c r="IQ33">
        <f t="shared" si="4"/>
        <v>-0.87581065629694788</v>
      </c>
      <c r="IR33">
        <f t="shared" si="4"/>
        <v>-0.73692673007187615</v>
      </c>
      <c r="IS33">
        <f t="shared" si="4"/>
        <v>-0.78756096223690508</v>
      </c>
      <c r="IT33">
        <f t="shared" si="4"/>
        <v>-0.41723138083867217</v>
      </c>
      <c r="IU33">
        <f t="shared" si="4"/>
        <v>-0.7479766704381251</v>
      </c>
      <c r="IV33">
        <f t="shared" si="4"/>
        <v>-0.70139300869185228</v>
      </c>
      <c r="IW33">
        <f t="shared" si="4"/>
        <v>-0.18926483051141574</v>
      </c>
      <c r="IX33">
        <f t="shared" si="4"/>
        <v>-0.53889782312800583</v>
      </c>
      <c r="IY33">
        <f t="shared" si="4"/>
        <v>-0.70208991183767844</v>
      </c>
      <c r="IZ33">
        <f t="shared" si="4"/>
        <v>-0.67817690596142555</v>
      </c>
      <c r="JA33">
        <f t="shared" si="4"/>
        <v>-0.84753120738440824</v>
      </c>
      <c r="JB33">
        <f t="shared" si="4"/>
        <v>-0.66319151531476284</v>
      </c>
      <c r="JC33">
        <f t="shared" si="4"/>
        <v>-0.72997709421414791</v>
      </c>
      <c r="JD33">
        <f t="shared" si="4"/>
        <v>-0.77448133991739565</v>
      </c>
      <c r="JE33">
        <f t="shared" si="4"/>
        <v>-0.83898241855708133</v>
      </c>
      <c r="JF33">
        <f t="shared" si="4"/>
        <v>-0.69088056969724509</v>
      </c>
      <c r="JG33">
        <f t="shared" si="4"/>
        <v>-0.73485455484919682</v>
      </c>
      <c r="JH33">
        <f t="shared" si="4"/>
        <v>-0.73288901233856052</v>
      </c>
      <c r="JI33">
        <f t="shared" si="4"/>
        <v>-0.77688504832433691</v>
      </c>
      <c r="JJ33">
        <f t="shared" si="4"/>
        <v>-0.89983505888017556</v>
      </c>
      <c r="JK33">
        <f t="shared" si="5"/>
        <v>-0.85602783526000714</v>
      </c>
      <c r="JL33">
        <f t="shared" si="5"/>
        <v>-0.92426427838411573</v>
      </c>
      <c r="JM33">
        <f t="shared" si="5"/>
        <v>-0.6472144807483371</v>
      </c>
      <c r="JN33">
        <f t="shared" si="5"/>
        <v>-0.79591016216832855</v>
      </c>
      <c r="JO33">
        <f t="shared" si="5"/>
        <v>-0.80726846714327571</v>
      </c>
      <c r="JP33">
        <f t="shared" si="5"/>
        <v>-0.18581446223132222</v>
      </c>
      <c r="JQ33">
        <f t="shared" si="5"/>
        <v>-0.18707347026588458</v>
      </c>
      <c r="JR33">
        <f t="shared" si="5"/>
        <v>-0.19195602424862293</v>
      </c>
      <c r="JS33">
        <f t="shared" si="5"/>
        <v>-0.23755116916529587</v>
      </c>
      <c r="JT33">
        <f t="shared" si="5"/>
        <v>-0.63435254193582369</v>
      </c>
      <c r="JU33">
        <f t="shared" si="5"/>
        <v>-0.58286565076914099</v>
      </c>
      <c r="JV33">
        <f t="shared" si="5"/>
        <v>-0.65782573018008361</v>
      </c>
      <c r="JW33">
        <f t="shared" si="5"/>
        <v>-0.63771256646045604</v>
      </c>
      <c r="JX33">
        <f t="shared" si="5"/>
        <v>-0.63818947737415188</v>
      </c>
      <c r="JY33">
        <f t="shared" si="5"/>
        <v>-0.65766861008817268</v>
      </c>
      <c r="JZ33">
        <f t="shared" si="5"/>
        <v>-0.81795467123098164</v>
      </c>
      <c r="KA33">
        <f t="shared" si="5"/>
        <v>-0.74907528572155635</v>
      </c>
      <c r="KB33">
        <f t="shared" si="5"/>
        <v>-0.5926026772948505</v>
      </c>
      <c r="KC33">
        <f t="shared" si="5"/>
        <v>-0.76022825899016777</v>
      </c>
      <c r="KD33">
        <f t="shared" si="5"/>
        <v>-0.70656154055282838</v>
      </c>
      <c r="KE33">
        <f t="shared" si="5"/>
        <v>-0.63298940725711061</v>
      </c>
      <c r="KF33">
        <f t="shared" si="5"/>
        <v>-0.77236485199436233</v>
      </c>
      <c r="KG33">
        <f t="shared" si="5"/>
        <v>-0.5808680091899121</v>
      </c>
      <c r="KH33">
        <f t="shared" si="5"/>
        <v>-0.72067767815130124</v>
      </c>
      <c r="KI33">
        <f t="shared" si="5"/>
        <v>-0.71121263148071068</v>
      </c>
      <c r="KJ33">
        <f t="shared" si="5"/>
        <v>-0.56077573185265095</v>
      </c>
      <c r="KK33">
        <f t="shared" si="5"/>
        <v>-0.67402112736370345</v>
      </c>
      <c r="KL33">
        <f t="shared" si="5"/>
        <v>-0.20916124514228979</v>
      </c>
      <c r="KM33">
        <f t="shared" si="5"/>
        <v>-0.27857809121471538</v>
      </c>
      <c r="KN33">
        <f t="shared" si="5"/>
        <v>-0.33954195989918279</v>
      </c>
      <c r="KO33">
        <f t="shared" si="5"/>
        <v>-0.20800004191664853</v>
      </c>
      <c r="KP33">
        <f t="shared" si="5"/>
        <v>-0.19158037691469235</v>
      </c>
      <c r="KQ33">
        <f t="shared" si="5"/>
        <v>-0.18993368301530533</v>
      </c>
      <c r="KR33">
        <f t="shared" si="5"/>
        <v>-0.19724665415919462</v>
      </c>
      <c r="KS33">
        <f t="shared" si="5"/>
        <v>-0.52031828945992065</v>
      </c>
      <c r="KT33">
        <f t="shared" si="5"/>
        <v>-0.69803267676462211</v>
      </c>
      <c r="KU33">
        <f t="shared" si="5"/>
        <v>-0.71457046512888001</v>
      </c>
      <c r="KV33">
        <f t="shared" si="5"/>
        <v>-0.43607758166818783</v>
      </c>
      <c r="KW33">
        <f t="shared" si="5"/>
        <v>-0.34381941833992896</v>
      </c>
      <c r="KX33">
        <f t="shared" si="5"/>
        <v>-0.18724146591426774</v>
      </c>
      <c r="KY33">
        <f t="shared" si="5"/>
        <v>-0.18967467896537651</v>
      </c>
      <c r="KZ33">
        <f t="shared" si="5"/>
        <v>-0.18662378558435691</v>
      </c>
      <c r="LA33">
        <f t="shared" si="5"/>
        <v>-0.32312950419521541</v>
      </c>
      <c r="LB33">
        <f t="shared" si="5"/>
        <v>-0.19841370661109545</v>
      </c>
      <c r="LC33">
        <f t="shared" si="5"/>
        <v>-0.4819946080067119</v>
      </c>
      <c r="LD33">
        <f t="shared" si="5"/>
        <v>-0.26825826972396932</v>
      </c>
      <c r="LE33">
        <f t="shared" si="5"/>
        <v>-0.75424536421416788</v>
      </c>
      <c r="LF33">
        <f t="shared" si="5"/>
        <v>-0.35083081633733348</v>
      </c>
      <c r="LG33">
        <f t="shared" si="5"/>
        <v>-0.29319302733179758</v>
      </c>
      <c r="LH33">
        <f t="shared" si="5"/>
        <v>-0.2340420469508081</v>
      </c>
      <c r="LI33">
        <f t="shared" si="5"/>
        <v>-0.19796465163532945</v>
      </c>
      <c r="LJ33">
        <f t="shared" si="5"/>
        <v>-0.25319243076455522</v>
      </c>
      <c r="LK33">
        <f t="shared" si="5"/>
        <v>-0.19005695639760287</v>
      </c>
      <c r="LL33">
        <f t="shared" si="5"/>
        <v>-0.67452647939874633</v>
      </c>
      <c r="LM33">
        <f t="shared" si="5"/>
        <v>-0.73959738200680147</v>
      </c>
      <c r="LN33">
        <f t="shared" si="5"/>
        <v>-0.72676123986290653</v>
      </c>
      <c r="LO33">
        <f t="shared" si="5"/>
        <v>-0.53684765875838614</v>
      </c>
      <c r="LP33">
        <f t="shared" si="5"/>
        <v>-0.83877191742705615</v>
      </c>
      <c r="LQ33">
        <f t="shared" si="5"/>
        <v>-0.18592755392719726</v>
      </c>
      <c r="LR33">
        <f t="shared" si="5"/>
        <v>-0.19404915951876114</v>
      </c>
      <c r="LS33">
        <f t="shared" si="5"/>
        <v>-0.70275401509041324</v>
      </c>
      <c r="LT33">
        <f t="shared" si="5"/>
        <v>-0.75499769749499357</v>
      </c>
      <c r="LU33">
        <f t="shared" si="5"/>
        <v>-0.74457534927408109</v>
      </c>
      <c r="LV33">
        <f t="shared" si="5"/>
        <v>-0.83612986882004914</v>
      </c>
      <c r="LW33">
        <f t="shared" si="6"/>
        <v>-0.87346435669944977</v>
      </c>
      <c r="LX33">
        <f t="shared" si="6"/>
        <v>-0.50037842743684002</v>
      </c>
      <c r="LY33">
        <f t="shared" si="6"/>
        <v>-0.79644264463959491</v>
      </c>
      <c r="LZ33">
        <f t="shared" si="6"/>
        <v>-0.68151574995785247</v>
      </c>
      <c r="MA33">
        <f t="shared" si="6"/>
        <v>-0.71495335485722622</v>
      </c>
      <c r="MB33">
        <f t="shared" si="6"/>
        <v>-0.77422595523586379</v>
      </c>
      <c r="MC33">
        <f t="shared" si="6"/>
        <v>-0.78341555190734813</v>
      </c>
      <c r="MD33">
        <f t="shared" si="6"/>
        <v>-0.6460819336654563</v>
      </c>
      <c r="ME33">
        <f t="shared" si="6"/>
        <v>-0.19164156685665557</v>
      </c>
      <c r="MF33">
        <f t="shared" si="6"/>
        <v>-0.30925252204464054</v>
      </c>
      <c r="MG33">
        <f t="shared" si="6"/>
        <v>-0.60423362979135076</v>
      </c>
      <c r="MH33">
        <f t="shared" si="6"/>
        <v>-0.19305594544815369</v>
      </c>
      <c r="MI33">
        <f t="shared" si="6"/>
        <v>-0.5297125690205523</v>
      </c>
      <c r="MJ33">
        <f t="shared" si="6"/>
        <v>-0.7792050079848778</v>
      </c>
      <c r="MK33">
        <f t="shared" si="6"/>
        <v>-0.8957154260910053</v>
      </c>
      <c r="ML33">
        <f t="shared" si="6"/>
        <v>-0.65944751043156857</v>
      </c>
      <c r="MM33">
        <f t="shared" si="6"/>
        <v>-0.80283975766036031</v>
      </c>
      <c r="MN33">
        <f t="shared" si="6"/>
        <v>-0.78582581340554747</v>
      </c>
      <c r="MO33">
        <f t="shared" si="6"/>
        <v>-0.75414389030665996</v>
      </c>
      <c r="MP33">
        <f t="shared" si="6"/>
        <v>-0.75755987093541277</v>
      </c>
      <c r="MQ33">
        <f t="shared" si="6"/>
        <v>-0.6973072502417732</v>
      </c>
      <c r="MR33">
        <f t="shared" si="6"/>
        <v>-0.61571918359365485</v>
      </c>
      <c r="MS33">
        <f t="shared" si="6"/>
        <v>-0.71775775041440115</v>
      </c>
      <c r="MT33">
        <f t="shared" si="6"/>
        <v>-0.66687153397252297</v>
      </c>
      <c r="MU33">
        <f t="shared" si="6"/>
        <v>-0.59815574798635429</v>
      </c>
      <c r="MV33">
        <f t="shared" si="6"/>
        <v>-0.36040082268895585</v>
      </c>
      <c r="MW33">
        <f t="shared" si="6"/>
        <v>-0.28391869839227618</v>
      </c>
      <c r="MX33">
        <f t="shared" si="6"/>
        <v>-0.43594380788590659</v>
      </c>
      <c r="MY33">
        <f t="shared" si="6"/>
        <v>-0.45195369933852075</v>
      </c>
      <c r="MZ33">
        <f t="shared" si="6"/>
        <v>-0.74370775762684371</v>
      </c>
      <c r="NA33">
        <f t="shared" si="6"/>
        <v>-0.77802868481174481</v>
      </c>
      <c r="NB33">
        <f t="shared" si="6"/>
        <v>-0.89610432691875685</v>
      </c>
      <c r="NC33">
        <f t="shared" si="6"/>
        <v>-0.79285344773156463</v>
      </c>
      <c r="ND33">
        <f t="shared" si="6"/>
        <v>-0.81599812300914354</v>
      </c>
      <c r="NE33">
        <f t="shared" si="6"/>
        <v>-0.83033747337126185</v>
      </c>
      <c r="NF33">
        <f t="shared" si="6"/>
        <v>-0.89719016386864925</v>
      </c>
      <c r="NG33">
        <f t="shared" si="6"/>
        <v>-0.72455986082700052</v>
      </c>
      <c r="NH33">
        <f t="shared" si="6"/>
        <v>-0.71217225768530246</v>
      </c>
      <c r="NI33">
        <f t="shared" si="6"/>
        <v>-0.68686627447871773</v>
      </c>
      <c r="NJ33">
        <f t="shared" si="6"/>
        <v>-0.82290209014800397</v>
      </c>
      <c r="NK33">
        <f t="shared" si="6"/>
        <v>-0.7914110800506382</v>
      </c>
      <c r="NL33">
        <f t="shared" si="6"/>
        <v>-0.18706746798964979</v>
      </c>
      <c r="NM33">
        <f t="shared" si="6"/>
        <v>-0.22210931562421582</v>
      </c>
      <c r="NN33">
        <f t="shared" si="6"/>
        <v>-0.25687493640960152</v>
      </c>
      <c r="NO33">
        <f t="shared" si="6"/>
        <v>-0.71803675981187542</v>
      </c>
      <c r="NP33">
        <f t="shared" si="6"/>
        <v>-0.69012773652217707</v>
      </c>
      <c r="NQ33">
        <f t="shared" si="6"/>
        <v>-1.0545695471620093</v>
      </c>
      <c r="NR33">
        <f t="shared" si="6"/>
        <v>-0.99543899407396219</v>
      </c>
      <c r="NS33">
        <f t="shared" si="6"/>
        <v>-0.92342914598163894</v>
      </c>
      <c r="NT33">
        <f t="shared" si="6"/>
        <v>-0.79736515736181812</v>
      </c>
      <c r="NU33">
        <f t="shared" si="6"/>
        <v>-0.92048954090253654</v>
      </c>
      <c r="NV33">
        <f t="shared" si="6"/>
        <v>-0.72964620504289746</v>
      </c>
      <c r="NW33">
        <f t="shared" si="6"/>
        <v>-0.90419669213455645</v>
      </c>
      <c r="NX33">
        <f t="shared" si="6"/>
        <v>-0.90660930014725127</v>
      </c>
      <c r="NY33">
        <f t="shared" si="6"/>
        <v>-0.81460878796597302</v>
      </c>
      <c r="NZ33">
        <f t="shared" si="6"/>
        <v>-0.82747238985884541</v>
      </c>
      <c r="OA33">
        <f t="shared" si="6"/>
        <v>-0.75463519306366722</v>
      </c>
      <c r="OB33">
        <f t="shared" si="6"/>
        <v>-0.69054113609002998</v>
      </c>
      <c r="OC33">
        <f t="shared" si="6"/>
        <v>-0.71152805870705915</v>
      </c>
      <c r="OD33">
        <f t="shared" si="6"/>
        <v>-0.70669205833122928</v>
      </c>
      <c r="OE33">
        <f t="shared" si="6"/>
        <v>-0.80066676002302029</v>
      </c>
      <c r="OF33">
        <f t="shared" si="6"/>
        <v>-0.76271890136261078</v>
      </c>
      <c r="OG33">
        <f t="shared" si="6"/>
        <v>-0.75684954804125293</v>
      </c>
      <c r="OH33">
        <f t="shared" si="6"/>
        <v>-0.66093150268852341</v>
      </c>
      <c r="OI33">
        <f t="shared" si="7"/>
        <v>-0.73964067273036971</v>
      </c>
      <c r="OJ33">
        <f t="shared" si="7"/>
        <v>-0.64613367309403935</v>
      </c>
      <c r="OK33">
        <f t="shared" si="7"/>
        <v>-0.65434995715850341</v>
      </c>
      <c r="OL33">
        <f t="shared" si="7"/>
        <v>-0.74881502911119346</v>
      </c>
      <c r="OM33">
        <f t="shared" si="7"/>
        <v>-0.85267527882751493</v>
      </c>
      <c r="ON33">
        <f t="shared" si="7"/>
        <v>-0.78544566722795695</v>
      </c>
      <c r="OO33">
        <f t="shared" si="7"/>
        <v>-0.6983216709929404</v>
      </c>
      <c r="OP33">
        <f t="shared" si="7"/>
        <v>-0.98186794524994425</v>
      </c>
      <c r="OQ33">
        <f t="shared" si="7"/>
        <v>-0.98254918799801449</v>
      </c>
      <c r="OR33">
        <f t="shared" si="7"/>
        <v>-0.66940468211941451</v>
      </c>
      <c r="OS33">
        <f t="shared" si="7"/>
        <v>-0.66881084388880452</v>
      </c>
      <c r="OT33">
        <f t="shared" si="7"/>
        <v>-0.60435803466740212</v>
      </c>
      <c r="OU33">
        <f t="shared" si="7"/>
        <v>-0.5300100500327074</v>
      </c>
      <c r="OV33">
        <f t="shared" si="7"/>
        <v>-0.70124550776601924</v>
      </c>
      <c r="OW33">
        <f t="shared" si="7"/>
        <v>-0.74962651237326938</v>
      </c>
      <c r="OX33">
        <f t="shared" si="7"/>
        <v>-0.65137068158660849</v>
      </c>
      <c r="OY33">
        <f t="shared" si="7"/>
        <v>-0.21204263698937623</v>
      </c>
      <c r="OZ33">
        <f t="shared" si="7"/>
        <v>-0.76048130864145791</v>
      </c>
      <c r="PA33">
        <f t="shared" si="7"/>
        <v>-0.18838449303937915</v>
      </c>
      <c r="PB33">
        <f t="shared" si="7"/>
        <v>-0.186591220820265</v>
      </c>
      <c r="PC33">
        <f t="shared" si="7"/>
        <v>-0.7854994811894197</v>
      </c>
      <c r="PD33">
        <f t="shared" si="7"/>
        <v>-0.81507012422436853</v>
      </c>
      <c r="PE33">
        <f t="shared" si="7"/>
        <v>-0.84928973399371288</v>
      </c>
      <c r="PF33">
        <f t="shared" si="7"/>
        <v>-0.8547252455636245</v>
      </c>
      <c r="PG33">
        <f t="shared" si="7"/>
        <v>-0.6474452434879564</v>
      </c>
      <c r="PH33">
        <f t="shared" si="7"/>
        <v>-0.79165869513214604</v>
      </c>
      <c r="PI33">
        <f t="shared" si="7"/>
        <v>-0.70873400619519755</v>
      </c>
      <c r="PJ33">
        <f t="shared" si="7"/>
        <v>-0.6871391587104454</v>
      </c>
      <c r="PK33">
        <f t="shared" si="7"/>
        <v>-0.65652859027077826</v>
      </c>
      <c r="PL33">
        <f t="shared" si="7"/>
        <v>-0.61154809857114689</v>
      </c>
      <c r="PM33">
        <f t="shared" si="7"/>
        <v>-0.7256350577927182</v>
      </c>
      <c r="PN33">
        <f t="shared" si="7"/>
        <v>-0.71584254127542679</v>
      </c>
      <c r="PO33">
        <f t="shared" si="7"/>
        <v>-0.7662406636503073</v>
      </c>
      <c r="PP33">
        <f t="shared" si="7"/>
        <v>-0.74482898797643338</v>
      </c>
      <c r="PQ33">
        <f t="shared" si="7"/>
        <v>-0.71685852543643169</v>
      </c>
      <c r="PR33">
        <f t="shared" si="7"/>
        <v>-0.74188724687491436</v>
      </c>
      <c r="PS33">
        <f t="shared" si="7"/>
        <v>-0.74035059131384173</v>
      </c>
      <c r="PT33">
        <f t="shared" si="7"/>
        <v>-0.81630303622225797</v>
      </c>
      <c r="PU33">
        <f t="shared" si="7"/>
        <v>-0.83214401276521432</v>
      </c>
      <c r="PV33">
        <f t="shared" si="7"/>
        <v>-0.79712838343099879</v>
      </c>
      <c r="PW33">
        <f t="shared" si="7"/>
        <v>-0.75974077379568772</v>
      </c>
      <c r="PX33">
        <f t="shared" si="7"/>
        <v>-0.71946592412572485</v>
      </c>
      <c r="PY33">
        <f t="shared" si="7"/>
        <v>-0.83859762983528396</v>
      </c>
      <c r="PZ33">
        <f t="shared" si="7"/>
        <v>-0.79226275270426649</v>
      </c>
      <c r="QA33">
        <f t="shared" si="7"/>
        <v>-0.76306088354338186</v>
      </c>
      <c r="QB33">
        <f t="shared" si="7"/>
        <v>-0.73403805242743059</v>
      </c>
      <c r="QC33">
        <f t="shared" si="7"/>
        <v>-0.82752663132367732</v>
      </c>
      <c r="QD33">
        <f t="shared" si="7"/>
        <v>-0.77277203140434381</v>
      </c>
      <c r="QE33">
        <f t="shared" si="7"/>
        <v>-0.74019986804951932</v>
      </c>
      <c r="QF33">
        <f t="shared" si="7"/>
        <v>-0.75467828774341827</v>
      </c>
      <c r="QG33">
        <f t="shared" si="7"/>
        <v>-0.7066794223107864</v>
      </c>
      <c r="QH33">
        <f t="shared" si="7"/>
        <v>-0.75697170226013422</v>
      </c>
      <c r="QI33">
        <f t="shared" si="7"/>
        <v>-0.82739117186278033</v>
      </c>
      <c r="QJ33">
        <f t="shared" si="7"/>
        <v>-0.73824288812873062</v>
      </c>
      <c r="QK33">
        <f t="shared" si="7"/>
        <v>-0.73643420924415937</v>
      </c>
    </row>
    <row r="34" spans="2:453" x14ac:dyDescent="0.2">
      <c r="B34">
        <f t="shared" si="8"/>
        <v>-1.0262527911586263</v>
      </c>
      <c r="C34">
        <f t="shared" si="8"/>
        <v>10.354250356145064</v>
      </c>
      <c r="D34">
        <f t="shared" si="8"/>
        <v>19.108190100460099</v>
      </c>
      <c r="E34">
        <f t="shared" si="8"/>
        <v>0.51678095383800882</v>
      </c>
      <c r="F34">
        <f t="shared" si="8"/>
        <v>-0.30146602015188828</v>
      </c>
      <c r="G34">
        <f t="shared" si="8"/>
        <v>-0.52887678114453196</v>
      </c>
      <c r="H34">
        <f t="shared" si="8"/>
        <v>3.0688727472685873</v>
      </c>
      <c r="I34">
        <f t="shared" si="8"/>
        <v>-8.6961599403677148E-2</v>
      </c>
      <c r="J34">
        <f t="shared" si="8"/>
        <v>-0.24820867206668235</v>
      </c>
      <c r="K34">
        <f t="shared" si="8"/>
        <v>-0.27635217334487949</v>
      </c>
      <c r="L34">
        <f t="shared" si="8"/>
        <v>-0.17261594645945955</v>
      </c>
      <c r="M34">
        <f t="shared" si="8"/>
        <v>-0.7751420249897123</v>
      </c>
      <c r="N34">
        <f t="shared" si="0"/>
        <v>-0.45122286170237669</v>
      </c>
      <c r="O34">
        <f t="shared" si="0"/>
        <v>-0.29183486842411738</v>
      </c>
      <c r="P34">
        <f t="shared" si="0"/>
        <v>-0.61650130534324044</v>
      </c>
      <c r="Q34">
        <f t="shared" si="0"/>
        <v>-1.0808474293306787</v>
      </c>
      <c r="R34">
        <f t="shared" si="0"/>
        <v>-0.52760347660895257</v>
      </c>
      <c r="S34">
        <f t="shared" si="1"/>
        <v>-0.34572492900562068</v>
      </c>
      <c r="T34">
        <f t="shared" si="1"/>
        <v>-0.29550033399417247</v>
      </c>
      <c r="U34">
        <f t="shared" si="1"/>
        <v>-2.0596389154786126</v>
      </c>
      <c r="V34">
        <f t="shared" si="1"/>
        <v>-0.34246905877391898</v>
      </c>
      <c r="W34">
        <f t="shared" si="1"/>
        <v>-2.2139659973398151</v>
      </c>
      <c r="X34">
        <f t="shared" si="1"/>
        <v>-0.37108571527424344</v>
      </c>
      <c r="Y34">
        <f t="shared" si="1"/>
        <v>-1.0767603316088867</v>
      </c>
      <c r="Z34">
        <f t="shared" si="1"/>
        <v>-0.51823003300296178</v>
      </c>
      <c r="AA34">
        <f t="shared" si="1"/>
        <v>10.005279155846637</v>
      </c>
      <c r="AB34">
        <f t="shared" si="1"/>
        <v>27.783893544638868</v>
      </c>
      <c r="AC34">
        <f t="shared" si="1"/>
        <v>-1.6297760512532753</v>
      </c>
      <c r="AD34">
        <f t="shared" si="1"/>
        <v>0.23216902239574044</v>
      </c>
      <c r="AE34">
        <f t="shared" si="1"/>
        <v>6.8994137972401965</v>
      </c>
      <c r="AF34">
        <f t="shared" si="1"/>
        <v>-1.6308678695742442</v>
      </c>
      <c r="AG34">
        <f t="shared" si="1"/>
        <v>-1.7575258511490801</v>
      </c>
      <c r="AH34">
        <f t="shared" si="1"/>
        <v>-1.5517967715601237</v>
      </c>
      <c r="AI34">
        <f t="shared" si="1"/>
        <v>-1.0740138308923268</v>
      </c>
      <c r="AJ34">
        <f t="shared" si="1"/>
        <v>-1.7720118981977306</v>
      </c>
      <c r="AK34">
        <f t="shared" si="1"/>
        <v>6.0637295178966228</v>
      </c>
      <c r="AL34">
        <f t="shared" si="1"/>
        <v>-0.85135845166424795</v>
      </c>
      <c r="AM34">
        <f t="shared" si="1"/>
        <v>-0.8019189735272324</v>
      </c>
      <c r="AN34">
        <f t="shared" si="1"/>
        <v>-0.82213475569302652</v>
      </c>
      <c r="AO34">
        <f t="shared" si="1"/>
        <v>-0.74101090137601122</v>
      </c>
      <c r="AP34">
        <f t="shared" si="1"/>
        <v>-0.86063240804939511</v>
      </c>
      <c r="AQ34">
        <f t="shared" si="1"/>
        <v>-0.72203356654563289</v>
      </c>
      <c r="AR34">
        <f t="shared" si="1"/>
        <v>-0.78296058516716982</v>
      </c>
      <c r="AS34">
        <f t="shared" si="1"/>
        <v>-0.76382572194778753</v>
      </c>
      <c r="AT34">
        <f t="shared" si="1"/>
        <v>-0.78329510931334745</v>
      </c>
      <c r="AU34">
        <f t="shared" si="1"/>
        <v>-0.63168742482015283</v>
      </c>
      <c r="AV34">
        <f t="shared" si="1"/>
        <v>-0.72210629848694197</v>
      </c>
      <c r="AW34">
        <f t="shared" si="1"/>
        <v>-0.7618147224625007</v>
      </c>
      <c r="AX34">
        <f t="shared" si="1"/>
        <v>-0.61744642575107167</v>
      </c>
      <c r="AY34">
        <f t="shared" si="1"/>
        <v>-0.80812468293716533</v>
      </c>
      <c r="AZ34">
        <f t="shared" si="1"/>
        <v>-0.77518999958370838</v>
      </c>
      <c r="BA34">
        <f t="shared" si="1"/>
        <v>-0.78177419650177649</v>
      </c>
      <c r="BB34">
        <f t="shared" si="1"/>
        <v>-0.6222320615466127</v>
      </c>
      <c r="BC34">
        <f t="shared" si="1"/>
        <v>-0.82510218033777094</v>
      </c>
      <c r="BD34">
        <f t="shared" si="1"/>
        <v>-0.83440025365115611</v>
      </c>
      <c r="BE34">
        <f t="shared" si="1"/>
        <v>-0.79293261957182448</v>
      </c>
      <c r="BF34">
        <f t="shared" si="1"/>
        <v>-0.56618353027209978</v>
      </c>
      <c r="BG34">
        <f t="shared" si="1"/>
        <v>-0.64495286353728964</v>
      </c>
      <c r="BH34">
        <f t="shared" si="1"/>
        <v>-0.60863846791416487</v>
      </c>
      <c r="BI34">
        <f t="shared" si="1"/>
        <v>-0.52740796724605776</v>
      </c>
      <c r="BJ34">
        <f t="shared" si="1"/>
        <v>-0.8039831755240181</v>
      </c>
      <c r="BK34">
        <f t="shared" si="1"/>
        <v>-0.18645388177423999</v>
      </c>
      <c r="BL34">
        <f t="shared" si="1"/>
        <v>-0.35419431285334002</v>
      </c>
      <c r="BM34">
        <f t="shared" si="1"/>
        <v>-0.56612717921415678</v>
      </c>
      <c r="BN34">
        <f t="shared" si="1"/>
        <v>-0.58609532631945371</v>
      </c>
      <c r="BO34">
        <f t="shared" si="1"/>
        <v>-0.6968782819444358</v>
      </c>
      <c r="BP34">
        <f t="shared" si="1"/>
        <v>-0.62679890492849621</v>
      </c>
      <c r="BQ34">
        <f t="shared" si="1"/>
        <v>-0.60675549667022177</v>
      </c>
      <c r="BR34">
        <f t="shared" si="1"/>
        <v>-0.67974841047932488</v>
      </c>
      <c r="BS34">
        <f t="shared" si="1"/>
        <v>-0.60998707654411277</v>
      </c>
      <c r="BT34">
        <f t="shared" si="1"/>
        <v>-0.60464563280252703</v>
      </c>
      <c r="BU34">
        <f t="shared" si="1"/>
        <v>-0.8054383016170511</v>
      </c>
      <c r="BV34">
        <f t="shared" si="1"/>
        <v>-0.67643174771487768</v>
      </c>
      <c r="BW34">
        <f t="shared" si="1"/>
        <v>-0.66448774116408571</v>
      </c>
      <c r="BX34">
        <f t="shared" si="1"/>
        <v>-0.63440526953168763</v>
      </c>
      <c r="BY34">
        <f t="shared" si="1"/>
        <v>-0.65613309661794328</v>
      </c>
      <c r="BZ34">
        <f t="shared" si="1"/>
        <v>-0.63420798968920999</v>
      </c>
      <c r="CA34">
        <f t="shared" si="2"/>
        <v>-0.52658956921267053</v>
      </c>
      <c r="CB34">
        <f t="shared" si="2"/>
        <v>-0.59076530282608397</v>
      </c>
      <c r="CC34">
        <f t="shared" si="2"/>
        <v>-0.82966610749698133</v>
      </c>
      <c r="CD34">
        <f t="shared" si="2"/>
        <v>-0.66067314768738883</v>
      </c>
      <c r="CE34">
        <f t="shared" si="2"/>
        <v>-0.84619402852458925</v>
      </c>
      <c r="CF34">
        <f t="shared" si="2"/>
        <v>-0.60668339034484231</v>
      </c>
      <c r="CG34">
        <f t="shared" si="2"/>
        <v>-0.77504174437834139</v>
      </c>
      <c r="CH34">
        <f t="shared" si="2"/>
        <v>-0.70176103335196527</v>
      </c>
      <c r="CI34">
        <f t="shared" si="2"/>
        <v>-0.72549279197394501</v>
      </c>
      <c r="CJ34">
        <f t="shared" si="2"/>
        <v>-0.70449855164266517</v>
      </c>
      <c r="CK34">
        <f t="shared" si="2"/>
        <v>-0.62500798697672022</v>
      </c>
      <c r="CL34">
        <f t="shared" si="2"/>
        <v>-0.62297378185104801</v>
      </c>
      <c r="CM34">
        <f t="shared" si="2"/>
        <v>-0.76189918370102749</v>
      </c>
      <c r="CN34">
        <f t="shared" si="2"/>
        <v>-0.77851546839228047</v>
      </c>
      <c r="CO34">
        <f t="shared" si="2"/>
        <v>-0.71533703887841749</v>
      </c>
      <c r="CP34">
        <f t="shared" si="2"/>
        <v>-0.74099422792673608</v>
      </c>
      <c r="CQ34">
        <f t="shared" si="2"/>
        <v>-0.79352677711284536</v>
      </c>
      <c r="CR34">
        <f t="shared" si="2"/>
        <v>-0.73117429531399414</v>
      </c>
      <c r="CS34">
        <f t="shared" si="2"/>
        <v>-0.72391491271578823</v>
      </c>
      <c r="CT34">
        <f t="shared" si="2"/>
        <v>-0.78438838642663056</v>
      </c>
      <c r="CU34">
        <f t="shared" si="2"/>
        <v>-0.70648526820256041</v>
      </c>
      <c r="CV34">
        <f t="shared" si="2"/>
        <v>-0.66424430213607277</v>
      </c>
      <c r="CW34">
        <f t="shared" si="2"/>
        <v>-0.79822149889502392</v>
      </c>
      <c r="CX34">
        <f t="shared" si="2"/>
        <v>-0.72146103671935546</v>
      </c>
      <c r="CY34">
        <f t="shared" si="2"/>
        <v>-0.73627576486291701</v>
      </c>
      <c r="CZ34">
        <f t="shared" si="2"/>
        <v>-0.66099027148710898</v>
      </c>
      <c r="DA34">
        <f t="shared" si="2"/>
        <v>-0.70109368649633308</v>
      </c>
      <c r="DB34">
        <f t="shared" si="2"/>
        <v>-0.77851592426413752</v>
      </c>
      <c r="DC34">
        <f t="shared" si="2"/>
        <v>-0.38447659689675678</v>
      </c>
      <c r="DD34">
        <f t="shared" si="2"/>
        <v>-0.18821262579750739</v>
      </c>
      <c r="DE34">
        <f t="shared" si="2"/>
        <v>-0.62351018815503989</v>
      </c>
      <c r="DF34">
        <f t="shared" si="2"/>
        <v>-0.71443365835873252</v>
      </c>
      <c r="DG34">
        <f t="shared" si="2"/>
        <v>-0.73166638860233035</v>
      </c>
      <c r="DH34">
        <f t="shared" si="2"/>
        <v>-0.77338937775906891</v>
      </c>
      <c r="DI34">
        <f t="shared" si="2"/>
        <v>-0.72444733524067917</v>
      </c>
      <c r="DJ34">
        <f t="shared" si="2"/>
        <v>-0.87794943448930696</v>
      </c>
      <c r="DK34">
        <f t="shared" si="2"/>
        <v>-0.9098724695128978</v>
      </c>
      <c r="DL34">
        <f t="shared" si="2"/>
        <v>-0.84669231077148921</v>
      </c>
      <c r="DM34">
        <f t="shared" si="2"/>
        <v>-1.0094346099594949</v>
      </c>
      <c r="DN34">
        <f t="shared" si="2"/>
        <v>-0.84459890019537631</v>
      </c>
      <c r="DO34">
        <f t="shared" si="2"/>
        <v>-0.82833887299626041</v>
      </c>
      <c r="DP34">
        <f t="shared" si="2"/>
        <v>-0.92881929094061377</v>
      </c>
      <c r="DQ34">
        <f t="shared" si="2"/>
        <v>-0.70720525279334223</v>
      </c>
      <c r="DR34">
        <f t="shared" si="2"/>
        <v>-0.84966316807994657</v>
      </c>
      <c r="DS34">
        <f t="shared" si="2"/>
        <v>-0.7584565306483716</v>
      </c>
      <c r="DT34">
        <f t="shared" si="2"/>
        <v>-0.85614002407144563</v>
      </c>
      <c r="DU34">
        <f t="shared" si="2"/>
        <v>-0.7460519228406407</v>
      </c>
      <c r="DV34">
        <f t="shared" si="2"/>
        <v>-0.73045445494775363</v>
      </c>
      <c r="DW34">
        <f t="shared" si="2"/>
        <v>-0.67499175980546966</v>
      </c>
      <c r="DX34">
        <f t="shared" si="2"/>
        <v>-0.94542062929789028</v>
      </c>
      <c r="DY34">
        <f t="shared" si="2"/>
        <v>-0.79398923515475861</v>
      </c>
      <c r="DZ34">
        <f t="shared" si="2"/>
        <v>-0.77885797597312501</v>
      </c>
      <c r="EA34">
        <f t="shared" si="2"/>
        <v>-0.81696737224921379</v>
      </c>
      <c r="EB34">
        <f t="shared" si="2"/>
        <v>-0.81279657952791728</v>
      </c>
      <c r="EC34">
        <f t="shared" si="2"/>
        <v>-0.74836823975413902</v>
      </c>
      <c r="ED34">
        <f t="shared" si="2"/>
        <v>-0.71526001991636623</v>
      </c>
      <c r="EE34">
        <f t="shared" si="2"/>
        <v>-0.85335159239566605</v>
      </c>
      <c r="EF34">
        <f t="shared" si="2"/>
        <v>-0.72903778482432302</v>
      </c>
      <c r="EG34">
        <f t="shared" si="2"/>
        <v>-0.18770385848652962</v>
      </c>
      <c r="EH34">
        <f t="shared" si="2"/>
        <v>-0.80299148658092412</v>
      </c>
      <c r="EI34">
        <f t="shared" si="2"/>
        <v>-0.7690868185504004</v>
      </c>
      <c r="EJ34">
        <f t="shared" si="2"/>
        <v>-0.45064759578471308</v>
      </c>
      <c r="EK34">
        <f t="shared" si="2"/>
        <v>-0.63923938518062162</v>
      </c>
      <c r="EL34">
        <f t="shared" si="2"/>
        <v>-0.76050951215941276</v>
      </c>
      <c r="EM34">
        <f t="shared" si="3"/>
        <v>-0.79933611372481428</v>
      </c>
      <c r="EN34">
        <f t="shared" si="3"/>
        <v>-0.63234001668574613</v>
      </c>
      <c r="EO34">
        <f t="shared" si="3"/>
        <v>-0.18693446869284569</v>
      </c>
      <c r="EP34">
        <f t="shared" si="3"/>
        <v>-0.70769377866604743</v>
      </c>
      <c r="EQ34">
        <f t="shared" si="3"/>
        <v>-0.59321311478223016</v>
      </c>
      <c r="ER34">
        <f t="shared" si="3"/>
        <v>-0.6485827932593341</v>
      </c>
      <c r="ES34">
        <f t="shared" si="3"/>
        <v>-0.59584252262266779</v>
      </c>
      <c r="ET34">
        <f t="shared" si="3"/>
        <v>-0.19242153945163315</v>
      </c>
      <c r="EU34">
        <f t="shared" si="3"/>
        <v>-0.74856043076813727</v>
      </c>
      <c r="EV34">
        <f t="shared" si="3"/>
        <v>-0.68574693267974618</v>
      </c>
      <c r="EW34">
        <f t="shared" si="3"/>
        <v>-0.81528168483530561</v>
      </c>
      <c r="EX34">
        <f t="shared" si="3"/>
        <v>-0.71884397794590904</v>
      </c>
      <c r="EY34">
        <f t="shared" si="3"/>
        <v>-0.66493621220849519</v>
      </c>
      <c r="EZ34">
        <f t="shared" si="3"/>
        <v>-0.81145942854679587</v>
      </c>
      <c r="FA34">
        <f t="shared" si="3"/>
        <v>-0.68862425400489968</v>
      </c>
      <c r="FB34">
        <f t="shared" si="3"/>
        <v>-0.56715754298715138</v>
      </c>
      <c r="FC34">
        <f t="shared" si="3"/>
        <v>-0.76269989925350234</v>
      </c>
      <c r="FD34">
        <f t="shared" si="3"/>
        <v>-0.70791682386040666</v>
      </c>
      <c r="FE34">
        <f t="shared" si="3"/>
        <v>-0.76202276308529215</v>
      </c>
      <c r="FF34">
        <f t="shared" si="3"/>
        <v>-0.84880157473229179</v>
      </c>
      <c r="FG34">
        <f t="shared" si="3"/>
        <v>-0.72545629181609594</v>
      </c>
      <c r="FH34">
        <f t="shared" si="3"/>
        <v>-0.79568426985555296</v>
      </c>
      <c r="FI34">
        <f t="shared" si="3"/>
        <v>-0.87757171342704854</v>
      </c>
      <c r="FJ34">
        <f t="shared" si="3"/>
        <v>-0.69379583970746239</v>
      </c>
      <c r="FK34">
        <f t="shared" si="3"/>
        <v>-0.84359028869700026</v>
      </c>
      <c r="FL34">
        <f t="shared" si="3"/>
        <v>-0.60050069393312133</v>
      </c>
      <c r="FM34">
        <f t="shared" si="3"/>
        <v>-0.82357093061502418</v>
      </c>
      <c r="FN34">
        <f t="shared" si="3"/>
        <v>-0.92005022604906339</v>
      </c>
      <c r="FO34">
        <f t="shared" si="3"/>
        <v>-0.77334353103363962</v>
      </c>
      <c r="FP34">
        <f t="shared" si="3"/>
        <v>-0.73088534300096497</v>
      </c>
      <c r="FQ34">
        <f t="shared" si="3"/>
        <v>-0.85672351205627251</v>
      </c>
      <c r="FR34">
        <f t="shared" si="3"/>
        <v>-0.78183617179167642</v>
      </c>
      <c r="FS34">
        <f t="shared" si="3"/>
        <v>-0.76616028981670858</v>
      </c>
      <c r="FT34">
        <f t="shared" si="3"/>
        <v>-0.76103622113343539</v>
      </c>
      <c r="FU34">
        <f t="shared" si="3"/>
        <v>-0.72597566450768503</v>
      </c>
      <c r="FV34">
        <f t="shared" si="3"/>
        <v>-0.73010851059508497</v>
      </c>
      <c r="FW34">
        <f t="shared" si="3"/>
        <v>-0.49231180733383501</v>
      </c>
      <c r="FX34">
        <f t="shared" si="3"/>
        <v>-0.67134012114380581</v>
      </c>
      <c r="FY34">
        <f t="shared" si="3"/>
        <v>-0.64862285293491007</v>
      </c>
      <c r="FZ34">
        <f t="shared" si="3"/>
        <v>-0.71574710142607956</v>
      </c>
      <c r="GA34">
        <f t="shared" si="3"/>
        <v>-0.63306726328273588</v>
      </c>
      <c r="GB34">
        <f t="shared" si="3"/>
        <v>-0.8164828284949226</v>
      </c>
      <c r="GC34">
        <f t="shared" si="3"/>
        <v>-0.70179961390773571</v>
      </c>
      <c r="GD34">
        <f t="shared" si="3"/>
        <v>-0.64219004581113837</v>
      </c>
      <c r="GE34">
        <f t="shared" si="3"/>
        <v>-0.72093619038867207</v>
      </c>
      <c r="GF34">
        <f t="shared" si="3"/>
        <v>-0.77512476879960635</v>
      </c>
      <c r="GG34">
        <f t="shared" si="3"/>
        <v>-0.79789478591407237</v>
      </c>
      <c r="GH34">
        <f t="shared" si="3"/>
        <v>-0.7873129083007242</v>
      </c>
      <c r="GI34">
        <f t="shared" si="3"/>
        <v>-0.86221557366510959</v>
      </c>
      <c r="GJ34">
        <f t="shared" si="3"/>
        <v>-0.92063467929116927</v>
      </c>
      <c r="GK34">
        <f t="shared" si="3"/>
        <v>-0.82471953691233146</v>
      </c>
      <c r="GL34">
        <f t="shared" si="3"/>
        <v>-0.78499203574955156</v>
      </c>
      <c r="GM34">
        <f t="shared" si="3"/>
        <v>-0.92462552226209616</v>
      </c>
      <c r="GN34">
        <f t="shared" si="3"/>
        <v>-0.93597726386547142</v>
      </c>
      <c r="GO34">
        <f t="shared" si="3"/>
        <v>-0.82521579341105122</v>
      </c>
      <c r="GP34">
        <f t="shared" si="3"/>
        <v>-0.80164582794896888</v>
      </c>
      <c r="GQ34">
        <f t="shared" si="3"/>
        <v>-0.77117780578378992</v>
      </c>
      <c r="GR34">
        <f t="shared" si="3"/>
        <v>-0.79372416107049315</v>
      </c>
      <c r="GS34">
        <f t="shared" si="3"/>
        <v>-0.84735869703661593</v>
      </c>
      <c r="GT34">
        <f t="shared" si="3"/>
        <v>-0.80038105322181696</v>
      </c>
      <c r="GU34">
        <f t="shared" si="3"/>
        <v>-0.21489122573154637</v>
      </c>
      <c r="GV34">
        <f t="shared" si="3"/>
        <v>-0.18588468455431542</v>
      </c>
      <c r="GW34">
        <f t="shared" si="3"/>
        <v>-0.29455178502940638</v>
      </c>
      <c r="GX34">
        <f t="shared" si="3"/>
        <v>-0.7401545575037547</v>
      </c>
      <c r="GY34">
        <f t="shared" si="4"/>
        <v>-0.39028301529513226</v>
      </c>
      <c r="GZ34">
        <f t="shared" si="4"/>
        <v>-0.65202706407464528</v>
      </c>
      <c r="HA34">
        <f t="shared" si="4"/>
        <v>-0.6122256436968484</v>
      </c>
      <c r="HB34">
        <f t="shared" si="4"/>
        <v>-0.77072084091366699</v>
      </c>
      <c r="HC34">
        <f t="shared" si="4"/>
        <v>-0.77749116934147455</v>
      </c>
      <c r="HD34">
        <f t="shared" si="4"/>
        <v>-0.75003859381341664</v>
      </c>
      <c r="HE34">
        <f t="shared" si="4"/>
        <v>-0.52799112711957941</v>
      </c>
      <c r="HF34">
        <f t="shared" si="4"/>
        <v>-0.42150475822146632</v>
      </c>
      <c r="HG34">
        <f t="shared" si="4"/>
        <v>-0.85461490291731879</v>
      </c>
      <c r="HH34">
        <f t="shared" si="4"/>
        <v>-1.1186718790473058</v>
      </c>
      <c r="HI34">
        <f t="shared" si="4"/>
        <v>-0.74266257061639906</v>
      </c>
      <c r="HJ34">
        <f t="shared" si="4"/>
        <v>-0.83493939838428122</v>
      </c>
      <c r="HK34">
        <f t="shared" si="4"/>
        <v>-0.87888830236803239</v>
      </c>
      <c r="HL34">
        <f t="shared" si="4"/>
        <v>-0.82994802814024127</v>
      </c>
      <c r="HM34">
        <f t="shared" si="4"/>
        <v>-0.89592436196814629</v>
      </c>
      <c r="HN34">
        <f t="shared" si="4"/>
        <v>-0.65941755859354911</v>
      </c>
      <c r="HO34">
        <f t="shared" si="4"/>
        <v>-0.63097834423225851</v>
      </c>
      <c r="HP34">
        <f t="shared" si="4"/>
        <v>-0.80674560346549096</v>
      </c>
      <c r="HQ34">
        <f t="shared" si="4"/>
        <v>-0.8075529366995754</v>
      </c>
      <c r="HR34">
        <f t="shared" si="4"/>
        <v>-0.98348532792573806</v>
      </c>
      <c r="HS34">
        <f t="shared" si="4"/>
        <v>-0.89791952975077294</v>
      </c>
      <c r="HT34">
        <f t="shared" si="4"/>
        <v>-0.83589935049543251</v>
      </c>
      <c r="HU34">
        <f t="shared" si="4"/>
        <v>-0.84438168168771066</v>
      </c>
      <c r="HV34">
        <f t="shared" si="4"/>
        <v>-0.74462429232480321</v>
      </c>
      <c r="HW34">
        <f t="shared" si="4"/>
        <v>-0.73244887629184785</v>
      </c>
      <c r="HX34">
        <f t="shared" si="4"/>
        <v>-0.74955918141587918</v>
      </c>
      <c r="HY34">
        <f t="shared" si="4"/>
        <v>-0.57284536726992086</v>
      </c>
      <c r="HZ34">
        <f t="shared" si="4"/>
        <v>-0.72501529452311142</v>
      </c>
      <c r="IA34">
        <f t="shared" si="4"/>
        <v>-0.60516136616455107</v>
      </c>
      <c r="IB34">
        <f t="shared" si="4"/>
        <v>-0.77973132365803366</v>
      </c>
      <c r="IC34">
        <f t="shared" si="4"/>
        <v>-0.63031634817378412</v>
      </c>
      <c r="ID34">
        <f t="shared" si="4"/>
        <v>-0.76236583031792426</v>
      </c>
      <c r="IE34">
        <f t="shared" si="4"/>
        <v>-0.77506913075655548</v>
      </c>
      <c r="IF34">
        <f t="shared" si="4"/>
        <v>-0.64273165389564935</v>
      </c>
      <c r="IG34">
        <f t="shared" si="4"/>
        <v>-0.67858185486654843</v>
      </c>
      <c r="IH34">
        <f t="shared" si="4"/>
        <v>-0.67694694788687249</v>
      </c>
      <c r="II34">
        <f t="shared" si="4"/>
        <v>-0.62273866756228902</v>
      </c>
      <c r="IJ34">
        <f t="shared" si="4"/>
        <v>-0.71529555470614348</v>
      </c>
      <c r="IK34">
        <f t="shared" si="4"/>
        <v>-0.76531388264146649</v>
      </c>
      <c r="IL34">
        <f t="shared" si="4"/>
        <v>-0.7841374835716699</v>
      </c>
      <c r="IM34">
        <f t="shared" si="4"/>
        <v>-0.67192191275278568</v>
      </c>
      <c r="IN34">
        <f t="shared" si="4"/>
        <v>-0.72007600954737427</v>
      </c>
      <c r="IO34">
        <f t="shared" si="4"/>
        <v>-0.76517939438127613</v>
      </c>
      <c r="IP34">
        <f t="shared" si="4"/>
        <v>-0.62978846648472109</v>
      </c>
      <c r="IQ34">
        <f t="shared" si="4"/>
        <v>-0.87566613893015899</v>
      </c>
      <c r="IR34">
        <f t="shared" si="4"/>
        <v>-0.73676021157077554</v>
      </c>
      <c r="IS34">
        <f t="shared" si="4"/>
        <v>-0.78744150306732297</v>
      </c>
      <c r="IT34">
        <f t="shared" si="4"/>
        <v>-0.41710342843139786</v>
      </c>
      <c r="IU34">
        <f t="shared" si="4"/>
        <v>-0.7478502147182513</v>
      </c>
      <c r="IV34">
        <f t="shared" si="4"/>
        <v>-0.7012606392144195</v>
      </c>
      <c r="IW34">
        <f t="shared" si="4"/>
        <v>-0.18912242630681744</v>
      </c>
      <c r="IX34">
        <f t="shared" si="4"/>
        <v>-0.53879480249199019</v>
      </c>
      <c r="IY34">
        <f t="shared" si="4"/>
        <v>-0.70188756461480273</v>
      </c>
      <c r="IZ34">
        <f t="shared" si="4"/>
        <v>-0.6780311462670745</v>
      </c>
      <c r="JA34">
        <f t="shared" si="4"/>
        <v>-0.84739052613785071</v>
      </c>
      <c r="JB34">
        <f t="shared" si="4"/>
        <v>-0.66302623169118935</v>
      </c>
      <c r="JC34">
        <f t="shared" si="4"/>
        <v>-0.72983877882833648</v>
      </c>
      <c r="JD34">
        <f t="shared" si="4"/>
        <v>-0.77436897360358958</v>
      </c>
      <c r="JE34">
        <f t="shared" si="4"/>
        <v>-0.83884317353398896</v>
      </c>
      <c r="JF34">
        <f t="shared" si="4"/>
        <v>-0.69075333463299848</v>
      </c>
      <c r="JG34">
        <f t="shared" si="4"/>
        <v>-0.73473274480279382</v>
      </c>
      <c r="JH34">
        <f t="shared" si="4"/>
        <v>-0.73274252055809086</v>
      </c>
      <c r="JI34">
        <f t="shared" si="4"/>
        <v>-0.77676586559712468</v>
      </c>
      <c r="JJ34">
        <f t="shared" si="4"/>
        <v>-0.89972388302744966</v>
      </c>
      <c r="JK34">
        <f t="shared" si="5"/>
        <v>-0.85588274784158413</v>
      </c>
      <c r="JL34">
        <f t="shared" si="5"/>
        <v>-0.92411553466638818</v>
      </c>
      <c r="JM34">
        <f t="shared" si="5"/>
        <v>-0.64707356917297398</v>
      </c>
      <c r="JN34">
        <f t="shared" si="5"/>
        <v>-0.79579486229518714</v>
      </c>
      <c r="JO34">
        <f t="shared" si="5"/>
        <v>-0.807111724167898</v>
      </c>
      <c r="JP34">
        <f t="shared" si="5"/>
        <v>-0.18589118498228635</v>
      </c>
      <c r="JQ34">
        <f t="shared" si="5"/>
        <v>-0.18700693267214583</v>
      </c>
      <c r="JR34">
        <f t="shared" si="5"/>
        <v>-0.19176895740366737</v>
      </c>
      <c r="JS34">
        <f t="shared" si="5"/>
        <v>-0.23730853447070913</v>
      </c>
      <c r="JT34">
        <f t="shared" si="5"/>
        <v>-0.63422512016577537</v>
      </c>
      <c r="JU34">
        <f t="shared" si="5"/>
        <v>-0.58268750799570235</v>
      </c>
      <c r="JV34">
        <f t="shared" si="5"/>
        <v>-0.6576370750083147</v>
      </c>
      <c r="JW34">
        <f t="shared" si="5"/>
        <v>-0.63754146653277222</v>
      </c>
      <c r="JX34">
        <f t="shared" si="5"/>
        <v>-0.63802442721313901</v>
      </c>
      <c r="JY34">
        <f t="shared" si="5"/>
        <v>-0.6575122776252339</v>
      </c>
      <c r="JZ34">
        <f t="shared" si="5"/>
        <v>-0.81780594675525164</v>
      </c>
      <c r="KA34">
        <f t="shared" si="5"/>
        <v>-0.74890820157532356</v>
      </c>
      <c r="KB34">
        <f t="shared" si="5"/>
        <v>-0.59244005878833983</v>
      </c>
      <c r="KC34">
        <f t="shared" si="5"/>
        <v>-0.76011595497947737</v>
      </c>
      <c r="KD34">
        <f t="shared" si="5"/>
        <v>-0.70640934730868921</v>
      </c>
      <c r="KE34">
        <f t="shared" si="5"/>
        <v>-0.63284259679333543</v>
      </c>
      <c r="KF34">
        <f t="shared" si="5"/>
        <v>-0.77213054321227048</v>
      </c>
      <c r="KG34">
        <f t="shared" si="5"/>
        <v>-0.5807410085659328</v>
      </c>
      <c r="KH34">
        <f t="shared" si="5"/>
        <v>-0.72053693154008702</v>
      </c>
      <c r="KI34">
        <f t="shared" si="5"/>
        <v>-0.71101471170023489</v>
      </c>
      <c r="KJ34">
        <f t="shared" si="5"/>
        <v>-0.56058270851152514</v>
      </c>
      <c r="KK34">
        <f t="shared" si="5"/>
        <v>-0.67392216880278299</v>
      </c>
      <c r="KL34">
        <f t="shared" si="5"/>
        <v>-0.20901850243522313</v>
      </c>
      <c r="KM34">
        <f t="shared" si="5"/>
        <v>-0.27845102974936042</v>
      </c>
      <c r="KN34">
        <f t="shared" si="5"/>
        <v>-0.33940860917537408</v>
      </c>
      <c r="KO34">
        <f t="shared" si="5"/>
        <v>-0.20788002424074006</v>
      </c>
      <c r="KP34">
        <f t="shared" si="5"/>
        <v>-0.19142974495608814</v>
      </c>
      <c r="KQ34">
        <f t="shared" si="5"/>
        <v>-0.18978772472605596</v>
      </c>
      <c r="KR34">
        <f t="shared" si="5"/>
        <v>-0.19711451546240441</v>
      </c>
      <c r="KS34">
        <f t="shared" si="5"/>
        <v>-0.5201365952035315</v>
      </c>
      <c r="KT34">
        <f t="shared" si="5"/>
        <v>-0.69784050478620707</v>
      </c>
      <c r="KU34">
        <f t="shared" si="5"/>
        <v>-0.71440259629281022</v>
      </c>
      <c r="KV34">
        <f t="shared" si="5"/>
        <v>-0.43591015120674526</v>
      </c>
      <c r="KW34">
        <f t="shared" si="5"/>
        <v>-0.34365354305239887</v>
      </c>
      <c r="KX34">
        <f t="shared" si="5"/>
        <v>-0.18710142491741949</v>
      </c>
      <c r="KY34">
        <f t="shared" si="5"/>
        <v>-0.18954249268164072</v>
      </c>
      <c r="KZ34">
        <f t="shared" si="5"/>
        <v>-0.18640159302301568</v>
      </c>
      <c r="LA34">
        <f t="shared" si="5"/>
        <v>-0.32300324471373926</v>
      </c>
      <c r="LB34">
        <f t="shared" si="5"/>
        <v>-0.19830543513947782</v>
      </c>
      <c r="LC34">
        <f t="shared" si="5"/>
        <v>-0.48188554203744827</v>
      </c>
      <c r="LD34">
        <f t="shared" si="5"/>
        <v>-0.26815795673280696</v>
      </c>
      <c r="LE34">
        <f t="shared" si="5"/>
        <v>-0.75412195897881396</v>
      </c>
      <c r="LF34">
        <f t="shared" si="5"/>
        <v>-0.35073531931015567</v>
      </c>
      <c r="LG34">
        <f t="shared" si="5"/>
        <v>-0.29309039294726791</v>
      </c>
      <c r="LH34">
        <f t="shared" si="5"/>
        <v>-0.23392827905928246</v>
      </c>
      <c r="LI34">
        <f t="shared" si="5"/>
        <v>-0.19785264546032511</v>
      </c>
      <c r="LJ34">
        <f t="shared" si="5"/>
        <v>-0.25309062811620447</v>
      </c>
      <c r="LK34">
        <f t="shared" si="5"/>
        <v>-0.18989191076223561</v>
      </c>
      <c r="LL34">
        <f t="shared" si="5"/>
        <v>-0.67437867846213539</v>
      </c>
      <c r="LM34">
        <f t="shared" si="5"/>
        <v>-0.73944623034291579</v>
      </c>
      <c r="LN34">
        <f t="shared" si="5"/>
        <v>-0.72663708480446831</v>
      </c>
      <c r="LO34">
        <f t="shared" si="5"/>
        <v>-0.53669354029367944</v>
      </c>
      <c r="LP34">
        <f t="shared" si="5"/>
        <v>-0.83860569628652148</v>
      </c>
      <c r="LQ34">
        <f t="shared" si="5"/>
        <v>-0.18583036537902689</v>
      </c>
      <c r="LR34">
        <f t="shared" si="5"/>
        <v>-0.19392715084926543</v>
      </c>
      <c r="LS34">
        <f t="shared" si="5"/>
        <v>-0.70255485497817061</v>
      </c>
      <c r="LT34">
        <f t="shared" si="5"/>
        <v>-0.75485617378713177</v>
      </c>
      <c r="LU34">
        <f t="shared" si="5"/>
        <v>-0.74441219023595173</v>
      </c>
      <c r="LV34">
        <f t="shared" si="5"/>
        <v>-0.83591301919192629</v>
      </c>
      <c r="LW34">
        <f t="shared" si="6"/>
        <v>-0.87330274975659328</v>
      </c>
      <c r="LX34">
        <f t="shared" si="6"/>
        <v>-0.50026457580959238</v>
      </c>
      <c r="LY34">
        <f t="shared" si="6"/>
        <v>-0.79628866453013269</v>
      </c>
      <c r="LZ34">
        <f t="shared" si="6"/>
        <v>-0.68137174278484935</v>
      </c>
      <c r="MA34">
        <f t="shared" si="6"/>
        <v>-0.71476259425160693</v>
      </c>
      <c r="MB34">
        <f t="shared" si="6"/>
        <v>-0.77414879940462289</v>
      </c>
      <c r="MC34">
        <f t="shared" si="6"/>
        <v>-0.78327070195035209</v>
      </c>
      <c r="MD34">
        <f t="shared" si="6"/>
        <v>-0.2825444320751298</v>
      </c>
      <c r="ME34">
        <f t="shared" si="6"/>
        <v>-0.19153832080128677</v>
      </c>
      <c r="MF34">
        <f t="shared" si="6"/>
        <v>-0.30913532175030561</v>
      </c>
      <c r="MG34">
        <f t="shared" si="6"/>
        <v>-0.60410734922560461</v>
      </c>
      <c r="MH34">
        <f t="shared" si="6"/>
        <v>-0.19293129865503408</v>
      </c>
      <c r="MI34">
        <f t="shared" si="6"/>
        <v>-0.52957012750411581</v>
      </c>
      <c r="MJ34">
        <f t="shared" si="6"/>
        <v>-0.77903666715925646</v>
      </c>
      <c r="MK34">
        <f t="shared" si="6"/>
        <v>-0.89550845505927523</v>
      </c>
      <c r="ML34">
        <f t="shared" si="6"/>
        <v>-0.6592669536409127</v>
      </c>
      <c r="MM34">
        <f t="shared" si="6"/>
        <v>-0.80266074965587186</v>
      </c>
      <c r="MN34">
        <f t="shared" si="6"/>
        <v>-0.78569871827124438</v>
      </c>
      <c r="MO34">
        <f t="shared" si="6"/>
        <v>-0.75401522693537193</v>
      </c>
      <c r="MP34">
        <f t="shared" si="6"/>
        <v>-0.75738695089600894</v>
      </c>
      <c r="MQ34">
        <f t="shared" si="6"/>
        <v>-0.69718116740126668</v>
      </c>
      <c r="MR34">
        <f t="shared" si="6"/>
        <v>-0.6155576314613147</v>
      </c>
      <c r="MS34">
        <f t="shared" si="6"/>
        <v>-0.71762787927998772</v>
      </c>
      <c r="MT34">
        <f t="shared" si="6"/>
        <v>-0.6667235105029311</v>
      </c>
      <c r="MU34">
        <f t="shared" si="6"/>
        <v>-0.5980436103702661</v>
      </c>
      <c r="MV34">
        <f t="shared" si="6"/>
        <v>-0.36024617385641555</v>
      </c>
      <c r="MW34">
        <f t="shared" si="6"/>
        <v>-0.28375584525468622</v>
      </c>
      <c r="MX34">
        <f t="shared" si="6"/>
        <v>-0.43578341559505224</v>
      </c>
      <c r="MY34">
        <f t="shared" si="6"/>
        <v>-0.45178217395139825</v>
      </c>
      <c r="MZ34">
        <f t="shared" si="6"/>
        <v>-0.74356066048706437</v>
      </c>
      <c r="NA34">
        <f t="shared" si="6"/>
        <v>-0.77790908939076142</v>
      </c>
      <c r="NB34">
        <f t="shared" si="6"/>
        <v>-0.89599698266389094</v>
      </c>
      <c r="NC34">
        <f t="shared" si="6"/>
        <v>-0.79270883243184143</v>
      </c>
      <c r="ND34">
        <f t="shared" si="6"/>
        <v>-0.81584778438549987</v>
      </c>
      <c r="NE34">
        <f t="shared" si="6"/>
        <v>-0.83014321660288914</v>
      </c>
      <c r="NF34">
        <f t="shared" si="6"/>
        <v>-0.89696940812485515</v>
      </c>
      <c r="NG34">
        <f t="shared" si="6"/>
        <v>-0.72437947012972237</v>
      </c>
      <c r="NH34">
        <f t="shared" si="6"/>
        <v>-0.71206026280567658</v>
      </c>
      <c r="NI34">
        <f t="shared" si="6"/>
        <v>-0.68669390780353912</v>
      </c>
      <c r="NJ34">
        <f t="shared" si="6"/>
        <v>-0.82271597024419363</v>
      </c>
      <c r="NK34">
        <f t="shared" si="6"/>
        <v>-0.79124303997163181</v>
      </c>
      <c r="NL34">
        <f t="shared" si="6"/>
        <v>-0.18702148542655286</v>
      </c>
      <c r="NM34">
        <f t="shared" si="6"/>
        <v>-0.22204001535046233</v>
      </c>
      <c r="NN34">
        <f t="shared" si="6"/>
        <v>-0.25681085596713948</v>
      </c>
      <c r="NO34">
        <f t="shared" si="6"/>
        <v>-0.7179355964655405</v>
      </c>
      <c r="NP34">
        <f t="shared" si="6"/>
        <v>-0.69001011425504233</v>
      </c>
      <c r="NQ34">
        <f t="shared" si="6"/>
        <v>-1.054444206315293</v>
      </c>
      <c r="NR34">
        <f t="shared" si="6"/>
        <v>-0.99529547100316096</v>
      </c>
      <c r="NS34">
        <f t="shared" si="6"/>
        <v>-0.92328109225752386</v>
      </c>
      <c r="NT34">
        <f t="shared" si="6"/>
        <v>-0.79719616053658593</v>
      </c>
      <c r="NU34">
        <f t="shared" si="6"/>
        <v>-0.92028773776012784</v>
      </c>
      <c r="NV34">
        <f t="shared" si="6"/>
        <v>-0.72949372748925922</v>
      </c>
      <c r="NW34">
        <f t="shared" si="6"/>
        <v>-0.90405584998783606</v>
      </c>
      <c r="NX34">
        <f t="shared" si="6"/>
        <v>-0.90643494906268141</v>
      </c>
      <c r="NY34">
        <f t="shared" si="6"/>
        <v>-0.81444018288702991</v>
      </c>
      <c r="NZ34">
        <f t="shared" si="6"/>
        <v>-0.82733103317277346</v>
      </c>
      <c r="OA34">
        <f t="shared" si="6"/>
        <v>-0.75450294229675707</v>
      </c>
      <c r="OB34">
        <f t="shared" si="6"/>
        <v>-0.69040097040582371</v>
      </c>
      <c r="OC34">
        <f t="shared" si="6"/>
        <v>-0.71137402612339062</v>
      </c>
      <c r="OD34">
        <f t="shared" si="6"/>
        <v>-0.70656444775571958</v>
      </c>
      <c r="OE34">
        <f t="shared" si="6"/>
        <v>-0.80037943038646242</v>
      </c>
      <c r="OF34">
        <f t="shared" si="6"/>
        <v>-0.76255531889248829</v>
      </c>
      <c r="OG34">
        <f t="shared" si="6"/>
        <v>-0.75670152338386099</v>
      </c>
      <c r="OH34">
        <f t="shared" si="6"/>
        <v>-0.66078311861774275</v>
      </c>
      <c r="OI34">
        <f t="shared" si="7"/>
        <v>-0.73952361948277434</v>
      </c>
      <c r="OJ34">
        <f t="shared" si="7"/>
        <v>-0.64599856698743041</v>
      </c>
      <c r="OK34">
        <f t="shared" si="7"/>
        <v>-0.65421547113228551</v>
      </c>
      <c r="OL34">
        <f t="shared" si="7"/>
        <v>-0.74863793650036425</v>
      </c>
      <c r="OM34">
        <f t="shared" si="7"/>
        <v>-0.85250829828618913</v>
      </c>
      <c r="ON34">
        <f t="shared" si="7"/>
        <v>-0.78532244238687543</v>
      </c>
      <c r="OO34">
        <f t="shared" si="7"/>
        <v>-0.69819152318696454</v>
      </c>
      <c r="OP34">
        <f t="shared" si="7"/>
        <v>-0.98156841570930065</v>
      </c>
      <c r="OQ34">
        <f t="shared" si="7"/>
        <v>-0.98222744762468572</v>
      </c>
      <c r="OR34">
        <f t="shared" si="7"/>
        <v>-0.6692386570932225</v>
      </c>
      <c r="OS34">
        <f t="shared" si="7"/>
        <v>-0.66862420008112144</v>
      </c>
      <c r="OT34">
        <f t="shared" si="7"/>
        <v>-0.6042056784399934</v>
      </c>
      <c r="OU34">
        <f t="shared" si="7"/>
        <v>-0.52985543885979614</v>
      </c>
      <c r="OV34">
        <f t="shared" si="7"/>
        <v>-0.70110368150164826</v>
      </c>
      <c r="OW34">
        <f t="shared" si="7"/>
        <v>-0.74942064051136115</v>
      </c>
      <c r="OX34">
        <f t="shared" si="7"/>
        <v>-0.65124787957434327</v>
      </c>
      <c r="OY34">
        <f t="shared" si="7"/>
        <v>-0.21189233538835153</v>
      </c>
      <c r="OZ34">
        <f t="shared" si="7"/>
        <v>-0.76023755633504342</v>
      </c>
      <c r="PA34">
        <f t="shared" si="7"/>
        <v>-0.1882114913808294</v>
      </c>
      <c r="PB34">
        <f t="shared" si="7"/>
        <v>-0.18640395131878962</v>
      </c>
      <c r="PC34">
        <f t="shared" si="7"/>
        <v>-0.78531850517591228</v>
      </c>
      <c r="PD34">
        <f t="shared" si="7"/>
        <v>-0.81492244725297669</v>
      </c>
      <c r="PE34">
        <f t="shared" si="7"/>
        <v>-0.8490240894273241</v>
      </c>
      <c r="PF34">
        <f t="shared" si="7"/>
        <v>-0.85456563972775446</v>
      </c>
      <c r="PG34">
        <f t="shared" si="7"/>
        <v>-0.64731365505237737</v>
      </c>
      <c r="PH34">
        <f t="shared" si="7"/>
        <v>-0.79145188974996017</v>
      </c>
      <c r="PI34">
        <f t="shared" si="7"/>
        <v>-0.70855177272995873</v>
      </c>
      <c r="PJ34">
        <f t="shared" si="7"/>
        <v>-0.68697532928559035</v>
      </c>
      <c r="PK34">
        <f t="shared" si="7"/>
        <v>-0.65634436818336872</v>
      </c>
      <c r="PL34">
        <f t="shared" si="7"/>
        <v>-0.61141583079977813</v>
      </c>
      <c r="PM34">
        <f t="shared" si="7"/>
        <v>-0.72547795478622301</v>
      </c>
      <c r="PN34">
        <f t="shared" si="7"/>
        <v>-0.71569277027506639</v>
      </c>
      <c r="PO34">
        <f t="shared" si="7"/>
        <v>-0.76611555837654288</v>
      </c>
      <c r="PP34">
        <f t="shared" si="7"/>
        <v>-0.74471565698760878</v>
      </c>
      <c r="PQ34">
        <f t="shared" si="7"/>
        <v>-0.7167009651327263</v>
      </c>
      <c r="PR34">
        <f t="shared" si="7"/>
        <v>-0.74170475014843062</v>
      </c>
      <c r="PS34">
        <f t="shared" si="7"/>
        <v>-0.74017125521204996</v>
      </c>
      <c r="PT34">
        <f t="shared" si="7"/>
        <v>-0.81615673505514319</v>
      </c>
      <c r="PU34">
        <f t="shared" si="7"/>
        <v>-0.83201522075354051</v>
      </c>
      <c r="PV34">
        <f t="shared" si="7"/>
        <v>-0.79693154202965977</v>
      </c>
      <c r="PW34">
        <f t="shared" si="7"/>
        <v>-0.75960603251377912</v>
      </c>
      <c r="PX34">
        <f t="shared" si="7"/>
        <v>-0.71932592584947985</v>
      </c>
      <c r="PY34">
        <f t="shared" si="7"/>
        <v>-0.838395786276386</v>
      </c>
      <c r="PZ34">
        <f t="shared" si="7"/>
        <v>-0.7921328789346832</v>
      </c>
      <c r="QA34">
        <f t="shared" si="7"/>
        <v>-0.76294498607983452</v>
      </c>
      <c r="QB34">
        <f t="shared" si="7"/>
        <v>-0.7339168012515157</v>
      </c>
      <c r="QC34">
        <f t="shared" si="7"/>
        <v>-0.82726327273766065</v>
      </c>
      <c r="QD34">
        <f t="shared" si="7"/>
        <v>-0.77260207207396547</v>
      </c>
      <c r="QE34">
        <f t="shared" si="7"/>
        <v>-0.73994304463295291</v>
      </c>
      <c r="QF34">
        <f t="shared" si="7"/>
        <v>-0.75450695591423056</v>
      </c>
      <c r="QG34">
        <f t="shared" si="7"/>
        <v>-0.70650980853091461</v>
      </c>
      <c r="QH34">
        <f t="shared" si="7"/>
        <v>-0.75680923080181839</v>
      </c>
      <c r="QI34">
        <f t="shared" si="7"/>
        <v>-0.82720332713500988</v>
      </c>
      <c r="QJ34">
        <f t="shared" si="7"/>
        <v>-0.73799596210435636</v>
      </c>
      <c r="QK34">
        <f t="shared" si="7"/>
        <v>-0.73626125629960104</v>
      </c>
    </row>
    <row r="35" spans="2:453" x14ac:dyDescent="0.2">
      <c r="B35">
        <f t="shared" si="8"/>
        <v>-1.1206921270710921</v>
      </c>
      <c r="C35">
        <f t="shared" si="8"/>
        <v>5.4528992380572845</v>
      </c>
      <c r="D35">
        <f t="shared" si="8"/>
        <v>12.367258398799901</v>
      </c>
      <c r="E35">
        <f t="shared" si="8"/>
        <v>9.2749080790656857E-2</v>
      </c>
      <c r="F35">
        <f t="shared" si="8"/>
        <v>-0.33969818721703188</v>
      </c>
      <c r="G35">
        <f t="shared" si="8"/>
        <v>-0.49609847875067825</v>
      </c>
      <c r="H35">
        <f t="shared" si="8"/>
        <v>4.3866603706740372</v>
      </c>
      <c r="I35">
        <f t="shared" si="8"/>
        <v>-0.12343003820782716</v>
      </c>
      <c r="J35">
        <f t="shared" si="8"/>
        <v>-0.29599476519739004</v>
      </c>
      <c r="K35">
        <f t="shared" si="8"/>
        <v>-0.19930107209244249</v>
      </c>
      <c r="L35">
        <f t="shared" si="8"/>
        <v>-0.19315578565268454</v>
      </c>
      <c r="M35">
        <f t="shared" si="8"/>
        <v>-0.66726383545576329</v>
      </c>
      <c r="N35">
        <f t="shared" si="0"/>
        <v>-0.40506465970986466</v>
      </c>
      <c r="O35">
        <f t="shared" si="0"/>
        <v>-0.26703853600519839</v>
      </c>
      <c r="P35">
        <f t="shared" si="0"/>
        <v>-0.50221385368856741</v>
      </c>
      <c r="Q35">
        <f t="shared" si="0"/>
        <v>-0.89799711688909123</v>
      </c>
      <c r="R35">
        <f t="shared" si="0"/>
        <v>-0.22779058303948252</v>
      </c>
      <c r="S35">
        <f t="shared" si="1"/>
        <v>-0.29674027066004088</v>
      </c>
      <c r="T35">
        <f t="shared" si="1"/>
        <v>-0.34908203297808049</v>
      </c>
      <c r="U35">
        <f t="shared" si="1"/>
        <v>-2.0396468100951868</v>
      </c>
      <c r="V35">
        <f t="shared" si="1"/>
        <v>-0.33208098973284567</v>
      </c>
      <c r="W35">
        <f t="shared" si="1"/>
        <v>-2.2072378568888014</v>
      </c>
      <c r="X35">
        <f t="shared" si="1"/>
        <v>-0.34823394806954155</v>
      </c>
      <c r="Y35">
        <f t="shared" si="1"/>
        <v>-0.88087481341564133</v>
      </c>
      <c r="Z35">
        <f t="shared" si="1"/>
        <v>-0.12637770854698571</v>
      </c>
      <c r="AA35">
        <f t="shared" si="1"/>
        <v>21.774320312615437</v>
      </c>
      <c r="AB35">
        <f t="shared" si="1"/>
        <v>41.24829698320697</v>
      </c>
      <c r="AC35">
        <f t="shared" si="1"/>
        <v>-1.6885881811233323</v>
      </c>
      <c r="AD35">
        <f t="shared" si="1"/>
        <v>1.3715842060591055</v>
      </c>
      <c r="AE35">
        <f t="shared" si="1"/>
        <v>22.757172724585477</v>
      </c>
      <c r="AF35">
        <f t="shared" si="1"/>
        <v>-1.6178570793752032</v>
      </c>
      <c r="AG35">
        <f t="shared" si="1"/>
        <v>-1.7378452915139175</v>
      </c>
      <c r="AH35">
        <f t="shared" si="1"/>
        <v>-1.5563636399547369</v>
      </c>
      <c r="AI35">
        <f t="shared" si="1"/>
        <v>-1.1152977356534028</v>
      </c>
      <c r="AJ35">
        <f t="shared" si="1"/>
        <v>-1.8310643312712516</v>
      </c>
      <c r="AK35">
        <f t="shared" si="1"/>
        <v>-0.76606945321992426</v>
      </c>
      <c r="AL35">
        <f t="shared" si="1"/>
        <v>-0.92920651283840194</v>
      </c>
      <c r="AM35">
        <f t="shared" si="1"/>
        <v>-0.80190969524063471</v>
      </c>
      <c r="AN35">
        <f t="shared" si="1"/>
        <v>-0.82210223518565151</v>
      </c>
      <c r="AO35">
        <f t="shared" si="1"/>
        <v>-0.74112288544902105</v>
      </c>
      <c r="AP35">
        <f t="shared" si="1"/>
        <v>-0.86065567518305131</v>
      </c>
      <c r="AQ35">
        <f t="shared" si="1"/>
        <v>-0.72218318722070729</v>
      </c>
      <c r="AR35">
        <f t="shared" si="1"/>
        <v>-0.78302422040579067</v>
      </c>
      <c r="AS35">
        <f t="shared" si="1"/>
        <v>-0.76396874296041473</v>
      </c>
      <c r="AT35">
        <f t="shared" si="1"/>
        <v>-0.78348955751616678</v>
      </c>
      <c r="AU35">
        <f t="shared" si="1"/>
        <v>-0.63182436865284752</v>
      </c>
      <c r="AV35">
        <f t="shared" si="1"/>
        <v>-0.72221526598575991</v>
      </c>
      <c r="AW35">
        <f t="shared" si="1"/>
        <v>-0.76187669338329744</v>
      </c>
      <c r="AX35">
        <f t="shared" si="1"/>
        <v>-0.61757636686819206</v>
      </c>
      <c r="AY35">
        <f t="shared" si="1"/>
        <v>-0.80812807780149021</v>
      </c>
      <c r="AZ35">
        <f t="shared" si="1"/>
        <v>-0.7752835382201374</v>
      </c>
      <c r="BA35">
        <f t="shared" si="1"/>
        <v>-0.78183732738556755</v>
      </c>
      <c r="BB35">
        <f t="shared" si="1"/>
        <v>-0.62239316143562273</v>
      </c>
      <c r="BC35">
        <f t="shared" si="1"/>
        <v>-0.82522866229038228</v>
      </c>
      <c r="BD35">
        <f t="shared" si="1"/>
        <v>-0.83448502220989207</v>
      </c>
      <c r="BE35">
        <f t="shared" si="1"/>
        <v>-0.79307257046139468</v>
      </c>
      <c r="BF35">
        <f t="shared" si="1"/>
        <v>-0.56627007879564062</v>
      </c>
      <c r="BG35">
        <f t="shared" si="1"/>
        <v>-0.64501681069948769</v>
      </c>
      <c r="BH35">
        <f t="shared" si="1"/>
        <v>-0.60872983357020904</v>
      </c>
      <c r="BI35">
        <f t="shared" si="1"/>
        <v>-0.52750297077395247</v>
      </c>
      <c r="BJ35">
        <f t="shared" si="1"/>
        <v>-0.80397032399790136</v>
      </c>
      <c r="BK35">
        <f t="shared" si="1"/>
        <v>-0.18652404004528625</v>
      </c>
      <c r="BL35">
        <f t="shared" si="1"/>
        <v>-0.35430396613080817</v>
      </c>
      <c r="BM35">
        <f t="shared" si="1"/>
        <v>-0.56621773461082991</v>
      </c>
      <c r="BN35">
        <f t="shared" si="1"/>
        <v>-0.58620681846023992</v>
      </c>
      <c r="BO35">
        <f t="shared" si="1"/>
        <v>-0.69700566469261405</v>
      </c>
      <c r="BP35">
        <f t="shared" si="1"/>
        <v>-0.62687329770246392</v>
      </c>
      <c r="BQ35">
        <f t="shared" si="1"/>
        <v>-0.60687460730251663</v>
      </c>
      <c r="BR35">
        <f t="shared" si="1"/>
        <v>-0.67986988428117101</v>
      </c>
      <c r="BS35">
        <f t="shared" si="1"/>
        <v>-0.61012869440141082</v>
      </c>
      <c r="BT35">
        <f t="shared" si="1"/>
        <v>-0.60477441649159669</v>
      </c>
      <c r="BU35">
        <f t="shared" si="1"/>
        <v>-0.80541717168171156</v>
      </c>
      <c r="BV35">
        <f t="shared" si="1"/>
        <v>-0.67656502850054479</v>
      </c>
      <c r="BW35">
        <f t="shared" si="1"/>
        <v>-0.66457676079091588</v>
      </c>
      <c r="BX35">
        <f t="shared" si="1"/>
        <v>-0.63452245150152331</v>
      </c>
      <c r="BY35">
        <f t="shared" si="1"/>
        <v>-0.65629219320590193</v>
      </c>
      <c r="BZ35">
        <f t="shared" si="1"/>
        <v>-0.63430493860626291</v>
      </c>
      <c r="CA35">
        <f t="shared" si="2"/>
        <v>-0.52667023125003287</v>
      </c>
      <c r="CB35">
        <f t="shared" si="2"/>
        <v>-0.59082336871132535</v>
      </c>
      <c r="CC35">
        <f t="shared" si="2"/>
        <v>-0.82970322091476534</v>
      </c>
      <c r="CD35">
        <f t="shared" si="2"/>
        <v>-0.66078818518113125</v>
      </c>
      <c r="CE35">
        <f t="shared" si="2"/>
        <v>-0.8462664134245661</v>
      </c>
      <c r="CF35">
        <f t="shared" si="2"/>
        <v>-0.60670765136048432</v>
      </c>
      <c r="CG35">
        <f t="shared" si="2"/>
        <v>-0.7751519295559598</v>
      </c>
      <c r="CH35">
        <f t="shared" si="2"/>
        <v>-0.70182278219343708</v>
      </c>
      <c r="CI35">
        <f t="shared" si="2"/>
        <v>-0.72555405749501667</v>
      </c>
      <c r="CJ35">
        <f t="shared" si="2"/>
        <v>-0.7046175477779445</v>
      </c>
      <c r="CK35">
        <f t="shared" si="2"/>
        <v>-0.62514634517299295</v>
      </c>
      <c r="CL35">
        <f t="shared" si="2"/>
        <v>-0.62308776236097085</v>
      </c>
      <c r="CM35">
        <f t="shared" si="2"/>
        <v>-0.76198690873527308</v>
      </c>
      <c r="CN35">
        <f t="shared" si="2"/>
        <v>-0.77858150496103129</v>
      </c>
      <c r="CO35">
        <f t="shared" si="2"/>
        <v>-0.7154445353444977</v>
      </c>
      <c r="CP35">
        <f t="shared" si="2"/>
        <v>-0.74103919703115562</v>
      </c>
      <c r="CQ35">
        <f t="shared" si="2"/>
        <v>-0.79360151502768328</v>
      </c>
      <c r="CR35">
        <f t="shared" si="2"/>
        <v>-0.73122169352196531</v>
      </c>
      <c r="CS35">
        <f t="shared" si="2"/>
        <v>-0.72400046452699574</v>
      </c>
      <c r="CT35">
        <f t="shared" si="2"/>
        <v>-0.78443689286699247</v>
      </c>
      <c r="CU35">
        <f t="shared" si="2"/>
        <v>-0.70659619137983209</v>
      </c>
      <c r="CV35">
        <f t="shared" si="2"/>
        <v>-0.66436256019348239</v>
      </c>
      <c r="CW35">
        <f t="shared" si="2"/>
        <v>-0.79832168864656194</v>
      </c>
      <c r="CX35">
        <f t="shared" si="2"/>
        <v>-0.72158986165255468</v>
      </c>
      <c r="CY35">
        <f t="shared" si="2"/>
        <v>-0.73637087937936063</v>
      </c>
      <c r="CZ35">
        <f t="shared" si="2"/>
        <v>-0.66107541454593166</v>
      </c>
      <c r="DA35">
        <f t="shared" si="2"/>
        <v>-0.70115170817976813</v>
      </c>
      <c r="DB35">
        <f t="shared" si="2"/>
        <v>-0.77859408453332346</v>
      </c>
      <c r="DC35">
        <f t="shared" si="2"/>
        <v>-0.38455378182782629</v>
      </c>
      <c r="DD35">
        <f t="shared" si="2"/>
        <v>-0.18844795714195473</v>
      </c>
      <c r="DE35">
        <f t="shared" si="2"/>
        <v>-0.6235692625123811</v>
      </c>
      <c r="DF35">
        <f t="shared" si="2"/>
        <v>-0.7145186292654877</v>
      </c>
      <c r="DG35">
        <f t="shared" si="2"/>
        <v>-0.73171870133040617</v>
      </c>
      <c r="DH35">
        <f t="shared" si="2"/>
        <v>-0.77342601638205599</v>
      </c>
      <c r="DI35">
        <f t="shared" si="2"/>
        <v>-0.72449410570231032</v>
      </c>
      <c r="DJ35">
        <f t="shared" si="2"/>
        <v>-0.87796407141755173</v>
      </c>
      <c r="DK35">
        <f t="shared" si="2"/>
        <v>-0.9099384372736451</v>
      </c>
      <c r="DL35">
        <f t="shared" si="2"/>
        <v>-0.84676377683516235</v>
      </c>
      <c r="DM35">
        <f t="shared" si="2"/>
        <v>-1.0094000371991532</v>
      </c>
      <c r="DN35">
        <f t="shared" si="2"/>
        <v>-0.84459942853321768</v>
      </c>
      <c r="DO35">
        <f t="shared" si="2"/>
        <v>-0.82836759621409839</v>
      </c>
      <c r="DP35">
        <f t="shared" si="2"/>
        <v>-0.92878646447412794</v>
      </c>
      <c r="DQ35">
        <f t="shared" si="2"/>
        <v>-0.70726394131065284</v>
      </c>
      <c r="DR35">
        <f t="shared" si="2"/>
        <v>-0.84968026120850038</v>
      </c>
      <c r="DS35">
        <f t="shared" si="2"/>
        <v>-0.75850073425110953</v>
      </c>
      <c r="DT35">
        <f t="shared" si="2"/>
        <v>-0.85615981362186999</v>
      </c>
      <c r="DU35">
        <f t="shared" si="2"/>
        <v>-0.74610627165159493</v>
      </c>
      <c r="DV35">
        <f t="shared" si="2"/>
        <v>-0.73054793953473152</v>
      </c>
      <c r="DW35">
        <f t="shared" si="2"/>
        <v>-0.67509223495571746</v>
      </c>
      <c r="DX35">
        <f t="shared" si="2"/>
        <v>-0.94539983339885436</v>
      </c>
      <c r="DY35">
        <f t="shared" si="2"/>
        <v>-0.79401629387505623</v>
      </c>
      <c r="DZ35">
        <f t="shared" si="2"/>
        <v>-0.77892542091479422</v>
      </c>
      <c r="EA35">
        <f t="shared" si="2"/>
        <v>-0.81702373799054329</v>
      </c>
      <c r="EB35">
        <f t="shared" si="2"/>
        <v>-0.81284228958057192</v>
      </c>
      <c r="EC35">
        <f t="shared" si="2"/>
        <v>-0.74840795683624795</v>
      </c>
      <c r="ED35">
        <f t="shared" si="2"/>
        <v>-0.71535645285524696</v>
      </c>
      <c r="EE35">
        <f t="shared" si="2"/>
        <v>-0.85336832006378294</v>
      </c>
      <c r="EF35">
        <f t="shared" si="2"/>
        <v>-0.72909473644031153</v>
      </c>
      <c r="EG35">
        <f t="shared" si="2"/>
        <v>-0.18774715425784974</v>
      </c>
      <c r="EH35">
        <f t="shared" si="2"/>
        <v>-0.80302479680836947</v>
      </c>
      <c r="EI35">
        <f t="shared" si="2"/>
        <v>-0.7691791174662429</v>
      </c>
      <c r="EJ35">
        <f t="shared" si="2"/>
        <v>-0.45070464828476431</v>
      </c>
      <c r="EK35">
        <f t="shared" si="2"/>
        <v>-0.63926755621730513</v>
      </c>
      <c r="EL35">
        <f t="shared" ref="EL35:GW38" si="9">EL5-(AVERAGE(EL$2:EL$30)/STDEV(EL$2:EL$30))</f>
        <v>-0.76055204679935517</v>
      </c>
      <c r="EM35">
        <f t="shared" si="9"/>
        <v>-0.79934353299551042</v>
      </c>
      <c r="EN35">
        <f t="shared" si="9"/>
        <v>-0.63237475953760425</v>
      </c>
      <c r="EO35">
        <f t="shared" si="9"/>
        <v>-0.18692108356982542</v>
      </c>
      <c r="EP35">
        <f t="shared" si="9"/>
        <v>-0.70774634316190166</v>
      </c>
      <c r="EQ35">
        <f t="shared" si="9"/>
        <v>-0.59329052653145564</v>
      </c>
      <c r="ER35">
        <f t="shared" si="9"/>
        <v>-0.64863232480863675</v>
      </c>
      <c r="ES35">
        <f t="shared" si="9"/>
        <v>-0.59588495272747199</v>
      </c>
      <c r="ET35">
        <f t="shared" si="9"/>
        <v>-0.19251092969246109</v>
      </c>
      <c r="EU35">
        <f t="shared" si="9"/>
        <v>-0.74858346409689913</v>
      </c>
      <c r="EV35">
        <f t="shared" si="9"/>
        <v>-0.68585684625532561</v>
      </c>
      <c r="EW35">
        <f t="shared" si="9"/>
        <v>-0.8153901209447455</v>
      </c>
      <c r="EX35">
        <f t="shared" si="9"/>
        <v>-0.71894539963275883</v>
      </c>
      <c r="EY35">
        <f t="shared" si="9"/>
        <v>-0.66504332153906065</v>
      </c>
      <c r="EZ35">
        <f t="shared" si="9"/>
        <v>-0.81152223836295001</v>
      </c>
      <c r="FA35">
        <f t="shared" si="9"/>
        <v>-0.68872047734599706</v>
      </c>
      <c r="FB35">
        <f t="shared" si="9"/>
        <v>-0.56723694424948867</v>
      </c>
      <c r="FC35">
        <f t="shared" si="9"/>
        <v>-0.762746181789416</v>
      </c>
      <c r="FD35">
        <f t="shared" si="9"/>
        <v>-0.70800131891735107</v>
      </c>
      <c r="FE35">
        <f t="shared" si="9"/>
        <v>-0.76207154247229003</v>
      </c>
      <c r="FF35">
        <f t="shared" si="9"/>
        <v>-0.84887710511387404</v>
      </c>
      <c r="FG35">
        <f t="shared" si="9"/>
        <v>-0.72552892227527677</v>
      </c>
      <c r="FH35">
        <f t="shared" si="9"/>
        <v>-0.79575578863135632</v>
      </c>
      <c r="FI35">
        <f t="shared" si="9"/>
        <v>-0.87758482025414875</v>
      </c>
      <c r="FJ35">
        <f t="shared" si="9"/>
        <v>-0.6938303966615138</v>
      </c>
      <c r="FK35">
        <f t="shared" si="9"/>
        <v>-0.84361164482367224</v>
      </c>
      <c r="FL35">
        <f t="shared" si="9"/>
        <v>-0.60055028902699981</v>
      </c>
      <c r="FM35">
        <f t="shared" si="9"/>
        <v>-0.82357392167607069</v>
      </c>
      <c r="FN35">
        <f t="shared" si="9"/>
        <v>-0.9200998062505118</v>
      </c>
      <c r="FO35">
        <f t="shared" si="9"/>
        <v>-0.77336324459105232</v>
      </c>
      <c r="FP35">
        <f t="shared" si="9"/>
        <v>-0.73090095541466416</v>
      </c>
      <c r="FQ35">
        <f t="shared" si="9"/>
        <v>-0.85670727428129234</v>
      </c>
      <c r="FR35">
        <f t="shared" si="9"/>
        <v>-0.7818529287680781</v>
      </c>
      <c r="FS35">
        <f t="shared" si="9"/>
        <v>-0.76620195945515768</v>
      </c>
      <c r="FT35">
        <f t="shared" si="9"/>
        <v>-0.76109796580978528</v>
      </c>
      <c r="FU35">
        <f t="shared" si="9"/>
        <v>-0.72600121125124861</v>
      </c>
      <c r="FV35">
        <f t="shared" si="9"/>
        <v>-0.7301274141594265</v>
      </c>
      <c r="FW35">
        <f t="shared" si="9"/>
        <v>-0.49233260111629479</v>
      </c>
      <c r="FX35">
        <f t="shared" si="9"/>
        <v>-0.67136254036792065</v>
      </c>
      <c r="FY35">
        <f t="shared" si="9"/>
        <v>-0.64865365043149359</v>
      </c>
      <c r="FZ35">
        <f t="shared" si="9"/>
        <v>-0.71576978797688073</v>
      </c>
      <c r="GA35">
        <f t="shared" si="9"/>
        <v>-0.63311803581427595</v>
      </c>
      <c r="GB35">
        <f t="shared" si="9"/>
        <v>-0.81648211721040298</v>
      </c>
      <c r="GC35">
        <f t="shared" si="9"/>
        <v>-0.70188004927428005</v>
      </c>
      <c r="GD35">
        <f t="shared" si="9"/>
        <v>-0.64226596818348181</v>
      </c>
      <c r="GE35">
        <f t="shared" si="9"/>
        <v>-0.72099784027893932</v>
      </c>
      <c r="GF35">
        <f t="shared" si="9"/>
        <v>-0.77517081575456437</v>
      </c>
      <c r="GG35">
        <f t="shared" si="9"/>
        <v>-0.79793440119170989</v>
      </c>
      <c r="GH35">
        <f t="shared" si="9"/>
        <v>-0.78734707560468986</v>
      </c>
      <c r="GI35">
        <f t="shared" si="9"/>
        <v>-0.86223405551494792</v>
      </c>
      <c r="GJ35">
        <f t="shared" si="9"/>
        <v>-0.92065528125828611</v>
      </c>
      <c r="GK35">
        <f t="shared" si="9"/>
        <v>-0.82477340103682439</v>
      </c>
      <c r="GL35">
        <f t="shared" si="9"/>
        <v>-0.78504891696628454</v>
      </c>
      <c r="GM35">
        <f t="shared" si="9"/>
        <v>-0.92471996175593763</v>
      </c>
      <c r="GN35">
        <f t="shared" si="9"/>
        <v>-0.93600797778822298</v>
      </c>
      <c r="GO35">
        <f t="shared" si="9"/>
        <v>-0.82529598865935283</v>
      </c>
      <c r="GP35">
        <f t="shared" si="9"/>
        <v>-0.80168164436691769</v>
      </c>
      <c r="GQ35">
        <f t="shared" si="9"/>
        <v>-0.77122175898808454</v>
      </c>
      <c r="GR35">
        <f t="shared" si="9"/>
        <v>-0.79376593373868487</v>
      </c>
      <c r="GS35">
        <f t="shared" si="9"/>
        <v>-0.84738182817316554</v>
      </c>
      <c r="GT35">
        <f t="shared" si="9"/>
        <v>-0.80044517227523937</v>
      </c>
      <c r="GU35">
        <f t="shared" si="9"/>
        <v>-0.21491717922515127</v>
      </c>
      <c r="GV35">
        <f t="shared" si="9"/>
        <v>-0.18591434471540527</v>
      </c>
      <c r="GW35">
        <f t="shared" si="9"/>
        <v>-0.29458066493862956</v>
      </c>
      <c r="GX35">
        <f t="shared" si="3"/>
        <v>-0.74018733729424491</v>
      </c>
      <c r="GY35">
        <f t="shared" si="4"/>
        <v>-0.39031447791537754</v>
      </c>
      <c r="GZ35">
        <f t="shared" si="4"/>
        <v>-0.65206068568542785</v>
      </c>
      <c r="HA35">
        <f t="shared" si="4"/>
        <v>-0.61226935506213631</v>
      </c>
      <c r="HB35">
        <f t="shared" si="4"/>
        <v>-0.77074759662816494</v>
      </c>
      <c r="HC35">
        <f t="shared" si="4"/>
        <v>-0.77751744371135867</v>
      </c>
      <c r="HD35">
        <f t="shared" si="4"/>
        <v>-0.75006525000663882</v>
      </c>
      <c r="HE35">
        <f t="shared" si="4"/>
        <v>-0.5280283395398635</v>
      </c>
      <c r="HF35">
        <f t="shared" si="4"/>
        <v>-0.42155123241920023</v>
      </c>
      <c r="HG35">
        <f t="shared" si="4"/>
        <v>-0.8546256423930112</v>
      </c>
      <c r="HH35">
        <f t="shared" si="4"/>
        <v>-1.1186208104817887</v>
      </c>
      <c r="HI35">
        <f t="shared" si="4"/>
        <v>-0.74262751542805339</v>
      </c>
      <c r="HJ35">
        <f t="shared" si="4"/>
        <v>-0.83497954788600981</v>
      </c>
      <c r="HK35">
        <f t="shared" si="4"/>
        <v>-0.87893498448789664</v>
      </c>
      <c r="HL35">
        <f t="shared" si="4"/>
        <v>-0.82999520647895964</v>
      </c>
      <c r="HM35">
        <f t="shared" si="4"/>
        <v>-0.89594203770154368</v>
      </c>
      <c r="HN35">
        <f t="shared" si="4"/>
        <v>-0.65954001100078041</v>
      </c>
      <c r="HO35">
        <f t="shared" si="4"/>
        <v>-0.63106042648816207</v>
      </c>
      <c r="HP35">
        <f t="shared" si="4"/>
        <v>-0.8068220843920002</v>
      </c>
      <c r="HQ35">
        <f t="shared" si="4"/>
        <v>-0.80770209630449175</v>
      </c>
      <c r="HR35">
        <f t="shared" si="4"/>
        <v>-0.98349759936522008</v>
      </c>
      <c r="HS35">
        <f t="shared" si="4"/>
        <v>-0.8979343112908581</v>
      </c>
      <c r="HT35">
        <f t="shared" si="4"/>
        <v>-0.83586231980892467</v>
      </c>
      <c r="HU35">
        <f t="shared" si="4"/>
        <v>-0.84441960559260321</v>
      </c>
      <c r="HV35">
        <f t="shared" si="4"/>
        <v>-0.74470202333941093</v>
      </c>
      <c r="HW35">
        <f t="shared" si="4"/>
        <v>-0.73253952956579416</v>
      </c>
      <c r="HX35">
        <f t="shared" si="4"/>
        <v>-0.74960594278692905</v>
      </c>
      <c r="HY35">
        <f t="shared" si="4"/>
        <v>-0.5729159061579514</v>
      </c>
      <c r="HZ35">
        <f t="shared" si="4"/>
        <v>-0.72508297864224214</v>
      </c>
      <c r="IA35">
        <f t="shared" si="4"/>
        <v>-0.60521177922886049</v>
      </c>
      <c r="IB35">
        <f t="shared" si="4"/>
        <v>-0.77984352021228887</v>
      </c>
      <c r="IC35">
        <f t="shared" si="4"/>
        <v>-0.6303902345720247</v>
      </c>
      <c r="ID35">
        <f t="shared" si="4"/>
        <v>-0.76246675060762092</v>
      </c>
      <c r="IE35">
        <f t="shared" si="4"/>
        <v>-0.77506922818744872</v>
      </c>
      <c r="IF35">
        <f t="shared" si="4"/>
        <v>-0.64279087394458301</v>
      </c>
      <c r="IG35">
        <f t="shared" si="4"/>
        <v>-0.67863447365414331</v>
      </c>
      <c r="IH35">
        <f t="shared" si="4"/>
        <v>-0.67703096264039253</v>
      </c>
      <c r="II35">
        <f t="shared" si="4"/>
        <v>-0.62286711558487662</v>
      </c>
      <c r="IJ35">
        <f t="shared" si="4"/>
        <v>-0.71538033497553322</v>
      </c>
      <c r="IK35">
        <f t="shared" si="4"/>
        <v>-0.76536603232115286</v>
      </c>
      <c r="IL35">
        <f t="shared" si="4"/>
        <v>-0.78417816237603177</v>
      </c>
      <c r="IM35">
        <f t="shared" si="4"/>
        <v>-0.67198076489437775</v>
      </c>
      <c r="IN35">
        <f t="shared" si="4"/>
        <v>-0.72014592945841283</v>
      </c>
      <c r="IO35">
        <f t="shared" si="4"/>
        <v>-0.76522422353083197</v>
      </c>
      <c r="IP35">
        <f t="shared" si="4"/>
        <v>-0.62982539742876409</v>
      </c>
      <c r="IQ35">
        <f t="shared" si="4"/>
        <v>-0.87571957729980932</v>
      </c>
      <c r="IR35">
        <f t="shared" si="4"/>
        <v>-0.73685889062105481</v>
      </c>
      <c r="IS35">
        <f t="shared" si="4"/>
        <v>-0.78749568729247799</v>
      </c>
      <c r="IT35">
        <f t="shared" si="4"/>
        <v>-0.41720047167833091</v>
      </c>
      <c r="IU35">
        <f t="shared" si="4"/>
        <v>-0.74790154225110717</v>
      </c>
      <c r="IV35">
        <f t="shared" si="4"/>
        <v>-0.70134269515718606</v>
      </c>
      <c r="IW35">
        <f t="shared" si="4"/>
        <v>-0.18925737738678022</v>
      </c>
      <c r="IX35">
        <f t="shared" si="4"/>
        <v>-0.53888263735245034</v>
      </c>
      <c r="IY35">
        <f t="shared" si="4"/>
        <v>-0.70201163219076457</v>
      </c>
      <c r="IZ35">
        <f t="shared" si="4"/>
        <v>-0.67810499394594281</v>
      </c>
      <c r="JA35">
        <f t="shared" si="4"/>
        <v>-0.84735373317870588</v>
      </c>
      <c r="JB35">
        <f t="shared" si="4"/>
        <v>-0.6630732303821486</v>
      </c>
      <c r="JC35">
        <f t="shared" si="4"/>
        <v>-0.72990286627136114</v>
      </c>
      <c r="JD35">
        <f t="shared" si="4"/>
        <v>-0.77440697581597595</v>
      </c>
      <c r="JE35">
        <f t="shared" si="4"/>
        <v>-0.83888682693972616</v>
      </c>
      <c r="JF35">
        <f t="shared" si="4"/>
        <v>-0.69080764486245994</v>
      </c>
      <c r="JG35">
        <f t="shared" si="4"/>
        <v>-0.73477287976861438</v>
      </c>
      <c r="JH35">
        <f t="shared" si="4"/>
        <v>-0.73280000448968685</v>
      </c>
      <c r="JI35">
        <f t="shared" si="4"/>
        <v>-0.77681137685970325</v>
      </c>
      <c r="JJ35">
        <f t="shared" ref="JJ35:LU39" si="10">JJ5-(AVERAGE(JJ$2:JJ$30)/STDEV(JJ$2:JJ$30))</f>
        <v>-0.89975469547467091</v>
      </c>
      <c r="JK35">
        <f t="shared" si="10"/>
        <v>-0.85593717099900091</v>
      </c>
      <c r="JL35">
        <f t="shared" si="10"/>
        <v>-0.9241582129009922</v>
      </c>
      <c r="JM35">
        <f t="shared" si="10"/>
        <v>-0.64712465964930987</v>
      </c>
      <c r="JN35">
        <f t="shared" si="10"/>
        <v>-0.79583299883339265</v>
      </c>
      <c r="JO35">
        <f t="shared" si="10"/>
        <v>-0.80717357517654764</v>
      </c>
      <c r="JP35">
        <f t="shared" si="10"/>
        <v>-0.18613528191879886</v>
      </c>
      <c r="JQ35">
        <f t="shared" si="10"/>
        <v>-0.18706241598242551</v>
      </c>
      <c r="JR35">
        <f t="shared" si="10"/>
        <v>-0.19201477123152719</v>
      </c>
      <c r="JS35">
        <f t="shared" si="10"/>
        <v>-0.23753392887322336</v>
      </c>
      <c r="JT35">
        <f t="shared" si="10"/>
        <v>-0.63428320060074916</v>
      </c>
      <c r="JU35">
        <f t="shared" si="10"/>
        <v>-0.58279817000029266</v>
      </c>
      <c r="JV35">
        <f t="shared" si="10"/>
        <v>-0.65775790376195753</v>
      </c>
      <c r="JW35">
        <f t="shared" si="10"/>
        <v>-0.63764042939269228</v>
      </c>
      <c r="JX35">
        <f t="shared" si="10"/>
        <v>-0.63803411343648664</v>
      </c>
      <c r="JY35">
        <f t="shared" si="10"/>
        <v>-0.65759615847275765</v>
      </c>
      <c r="JZ35">
        <f t="shared" si="10"/>
        <v>-0.81785824553677189</v>
      </c>
      <c r="KA35">
        <f t="shared" si="10"/>
        <v>-0.74900626571769024</v>
      </c>
      <c r="KB35">
        <f t="shared" si="10"/>
        <v>-0.59254029027040511</v>
      </c>
      <c r="KC35">
        <f t="shared" si="10"/>
        <v>-0.76017005513312497</v>
      </c>
      <c r="KD35">
        <f t="shared" si="10"/>
        <v>-0.70649707320877364</v>
      </c>
      <c r="KE35">
        <f t="shared" si="10"/>
        <v>-0.63292480271687157</v>
      </c>
      <c r="KF35">
        <f t="shared" si="10"/>
        <v>-0.7722766542826236</v>
      </c>
      <c r="KG35">
        <f t="shared" si="10"/>
        <v>-0.58081245914091117</v>
      </c>
      <c r="KH35">
        <f t="shared" si="10"/>
        <v>-0.72061080005802558</v>
      </c>
      <c r="KI35">
        <f t="shared" si="10"/>
        <v>-0.71107368010326222</v>
      </c>
      <c r="KJ35">
        <f t="shared" si="10"/>
        <v>-0.56071762215959631</v>
      </c>
      <c r="KK35">
        <f t="shared" si="10"/>
        <v>-0.67398208467664533</v>
      </c>
      <c r="KL35">
        <f t="shared" si="10"/>
        <v>-0.20909871007302536</v>
      </c>
      <c r="KM35">
        <f t="shared" si="10"/>
        <v>-0.27852004829803506</v>
      </c>
      <c r="KN35">
        <f t="shared" si="10"/>
        <v>-0.33948030524079859</v>
      </c>
      <c r="KO35">
        <f t="shared" si="10"/>
        <v>-0.2079471065326747</v>
      </c>
      <c r="KP35">
        <f t="shared" si="10"/>
        <v>-0.1915236420603951</v>
      </c>
      <c r="KQ35">
        <f t="shared" si="10"/>
        <v>-0.18987483671248737</v>
      </c>
      <c r="KR35">
        <f t="shared" si="10"/>
        <v>-0.19719176766879701</v>
      </c>
      <c r="KS35">
        <f t="shared" si="10"/>
        <v>-0.52024247753333963</v>
      </c>
      <c r="KT35">
        <f t="shared" si="10"/>
        <v>-0.69789455487617313</v>
      </c>
      <c r="KU35">
        <f t="shared" si="10"/>
        <v>-0.71448737202127477</v>
      </c>
      <c r="KV35">
        <f t="shared" si="10"/>
        <v>-0.43600047737983072</v>
      </c>
      <c r="KW35">
        <f t="shared" si="10"/>
        <v>-0.34376834219450098</v>
      </c>
      <c r="KX35">
        <f t="shared" si="10"/>
        <v>-0.18718727191459125</v>
      </c>
      <c r="KY35">
        <f t="shared" si="10"/>
        <v>-0.18961641256311063</v>
      </c>
      <c r="KZ35">
        <f t="shared" si="10"/>
        <v>-0.18657110148267333</v>
      </c>
      <c r="LA35">
        <f t="shared" si="10"/>
        <v>-0.32306360531523126</v>
      </c>
      <c r="LB35">
        <f t="shared" si="10"/>
        <v>-0.19836415366938606</v>
      </c>
      <c r="LC35">
        <f t="shared" si="10"/>
        <v>-0.48194043905215478</v>
      </c>
      <c r="LD35">
        <f t="shared" si="10"/>
        <v>-0.26820753941644832</v>
      </c>
      <c r="LE35">
        <f t="shared" si="10"/>
        <v>-0.75414563501037413</v>
      </c>
      <c r="LF35">
        <f t="shared" si="10"/>
        <v>-0.35078374294175263</v>
      </c>
      <c r="LG35">
        <f t="shared" si="10"/>
        <v>-0.29315252907741346</v>
      </c>
      <c r="LH35">
        <f t="shared" si="10"/>
        <v>-0.23399247496209685</v>
      </c>
      <c r="LI35">
        <f t="shared" si="10"/>
        <v>-0.19791585568625111</v>
      </c>
      <c r="LJ35">
        <f t="shared" si="10"/>
        <v>-0.25315009836894958</v>
      </c>
      <c r="LK35">
        <f t="shared" si="10"/>
        <v>-0.19000427078288393</v>
      </c>
      <c r="LL35">
        <f t="shared" si="10"/>
        <v>-0.67446570682707729</v>
      </c>
      <c r="LM35">
        <f t="shared" si="10"/>
        <v>-0.73953711007886014</v>
      </c>
      <c r="LN35">
        <f t="shared" si="10"/>
        <v>-0.72669486062856625</v>
      </c>
      <c r="LO35">
        <f t="shared" si="10"/>
        <v>-0.53679907360889756</v>
      </c>
      <c r="LP35">
        <f t="shared" si="10"/>
        <v>-0.83861836465859518</v>
      </c>
      <c r="LQ35">
        <f t="shared" si="10"/>
        <v>-0.18586006902414984</v>
      </c>
      <c r="LR35">
        <f t="shared" si="10"/>
        <v>-0.19399166410170232</v>
      </c>
      <c r="LS35">
        <f t="shared" si="10"/>
        <v>-0.70269629708471248</v>
      </c>
      <c r="LT35">
        <f t="shared" si="10"/>
        <v>-0.75491965430833474</v>
      </c>
      <c r="LU35">
        <f t="shared" si="10"/>
        <v>-0.74449249835691145</v>
      </c>
      <c r="LV35">
        <f t="shared" si="5"/>
        <v>-0.83605097530568462</v>
      </c>
      <c r="LW35">
        <f t="shared" si="6"/>
        <v>-0.87336567229552087</v>
      </c>
      <c r="LX35">
        <f t="shared" si="6"/>
        <v>-0.50032815542933806</v>
      </c>
      <c r="LY35">
        <f t="shared" si="6"/>
        <v>-0.79638808562695285</v>
      </c>
      <c r="LZ35">
        <f t="shared" si="6"/>
        <v>-0.68143548367983364</v>
      </c>
      <c r="MA35">
        <f t="shared" si="6"/>
        <v>-0.71482138864574241</v>
      </c>
      <c r="MB35">
        <f t="shared" si="6"/>
        <v>-0.77419148061727638</v>
      </c>
      <c r="MC35">
        <f t="shared" si="6"/>
        <v>-0.78333714382850461</v>
      </c>
      <c r="MD35">
        <f t="shared" si="6"/>
        <v>-0.63825034881699283</v>
      </c>
      <c r="ME35">
        <f t="shared" si="6"/>
        <v>-0.19159753199174201</v>
      </c>
      <c r="MF35">
        <f t="shared" si="6"/>
        <v>-0.30920049222980744</v>
      </c>
      <c r="MG35">
        <f t="shared" si="6"/>
        <v>-0.60417613003891257</v>
      </c>
      <c r="MH35">
        <f t="shared" si="6"/>
        <v>-0.19300313168854166</v>
      </c>
      <c r="MI35">
        <f t="shared" si="6"/>
        <v>-0.52965445291774282</v>
      </c>
      <c r="MJ35">
        <f t="shared" si="6"/>
        <v>-0.77911140893762787</v>
      </c>
      <c r="MK35">
        <f t="shared" si="6"/>
        <v>-0.89558630254086413</v>
      </c>
      <c r="ML35">
        <f t="shared" si="6"/>
        <v>-0.65932834966938092</v>
      </c>
      <c r="MM35">
        <f t="shared" si="6"/>
        <v>-0.80273959754525293</v>
      </c>
      <c r="MN35">
        <f t="shared" si="6"/>
        <v>-0.78574826889810778</v>
      </c>
      <c r="MO35">
        <f t="shared" si="6"/>
        <v>-0.75407306832603438</v>
      </c>
      <c r="MP35">
        <f t="shared" si="6"/>
        <v>-0.75747020458872805</v>
      </c>
      <c r="MQ35">
        <f t="shared" si="6"/>
        <v>-0.69724479593582023</v>
      </c>
      <c r="MR35">
        <f t="shared" si="6"/>
        <v>-0.61564971394361168</v>
      </c>
      <c r="MS35">
        <f t="shared" si="6"/>
        <v>-0.71768192649376772</v>
      </c>
      <c r="MT35">
        <f t="shared" si="6"/>
        <v>-0.66679595710302852</v>
      </c>
      <c r="MU35">
        <f t="shared" si="6"/>
        <v>-0.59809628953048299</v>
      </c>
      <c r="MV35">
        <f t="shared" si="6"/>
        <v>-0.36035202841607622</v>
      </c>
      <c r="MW35">
        <f t="shared" si="6"/>
        <v>-0.28383291785042714</v>
      </c>
      <c r="MX35">
        <f t="shared" si="6"/>
        <v>-0.43588594966449906</v>
      </c>
      <c r="MY35">
        <f t="shared" si="6"/>
        <v>-0.45187666400077603</v>
      </c>
      <c r="MZ35">
        <f t="shared" si="6"/>
        <v>-0.74362439373065159</v>
      </c>
      <c r="NA35">
        <f t="shared" si="6"/>
        <v>-0.77795470820290757</v>
      </c>
      <c r="NB35">
        <f t="shared" si="6"/>
        <v>-0.89602761354031757</v>
      </c>
      <c r="NC35">
        <f t="shared" si="6"/>
        <v>-0.79276210900383959</v>
      </c>
      <c r="ND35">
        <f t="shared" si="6"/>
        <v>-0.81589417593708646</v>
      </c>
      <c r="NE35">
        <f t="shared" si="6"/>
        <v>-0.83021204107921875</v>
      </c>
      <c r="NF35">
        <f t="shared" si="6"/>
        <v>-0.89702530748530507</v>
      </c>
      <c r="NG35">
        <f t="shared" si="6"/>
        <v>-0.7244604485446392</v>
      </c>
      <c r="NH35">
        <f t="shared" si="6"/>
        <v>-0.71207184692473291</v>
      </c>
      <c r="NI35">
        <f t="shared" si="6"/>
        <v>-0.68673311487012301</v>
      </c>
      <c r="NJ35">
        <f t="shared" si="6"/>
        <v>-0.82276414143316701</v>
      </c>
      <c r="NK35">
        <f t="shared" si="6"/>
        <v>-0.79130568694967174</v>
      </c>
      <c r="NL35">
        <f t="shared" si="6"/>
        <v>-0.18703005222344893</v>
      </c>
      <c r="NM35">
        <f t="shared" si="6"/>
        <v>-0.222062563283357</v>
      </c>
      <c r="NN35">
        <f t="shared" si="6"/>
        <v>-0.25683628502609046</v>
      </c>
      <c r="NO35">
        <f t="shared" si="6"/>
        <v>-0.71797709108810515</v>
      </c>
      <c r="NP35">
        <f t="shared" si="6"/>
        <v>-0.69006786938558917</v>
      </c>
      <c r="NQ35">
        <f t="shared" si="6"/>
        <v>-1.0544072828000026</v>
      </c>
      <c r="NR35">
        <f t="shared" si="6"/>
        <v>-0.99525904212929717</v>
      </c>
      <c r="NS35">
        <f t="shared" si="6"/>
        <v>-0.9232742346616517</v>
      </c>
      <c r="NT35">
        <f t="shared" si="6"/>
        <v>-0.79716823557133376</v>
      </c>
      <c r="NU35">
        <f t="shared" si="6"/>
        <v>-0.92028904326046435</v>
      </c>
      <c r="NV35">
        <f t="shared" si="6"/>
        <v>-0.72945838200912216</v>
      </c>
      <c r="NW35">
        <f t="shared" si="6"/>
        <v>-0.90406839451438004</v>
      </c>
      <c r="NX35">
        <f t="shared" si="6"/>
        <v>-0.90646490920350009</v>
      </c>
      <c r="NY35">
        <f t="shared" si="6"/>
        <v>-0.81448630214390627</v>
      </c>
      <c r="NZ35">
        <f t="shared" si="6"/>
        <v>-0.8272752569913755</v>
      </c>
      <c r="OA35">
        <f t="shared" si="6"/>
        <v>-0.75450493377146699</v>
      </c>
      <c r="OB35">
        <f t="shared" si="6"/>
        <v>-0.69042564030263498</v>
      </c>
      <c r="OC35">
        <f t="shared" si="6"/>
        <v>-0.71143623953657509</v>
      </c>
      <c r="OD35">
        <f t="shared" si="6"/>
        <v>-0.70661262948100723</v>
      </c>
      <c r="OE35">
        <f t="shared" si="6"/>
        <v>-0.80049341175640343</v>
      </c>
      <c r="OF35">
        <f t="shared" si="6"/>
        <v>-0.76259810947515372</v>
      </c>
      <c r="OG35">
        <f t="shared" si="6"/>
        <v>-0.75676232287111633</v>
      </c>
      <c r="OH35">
        <f t="shared" ref="OH35:QK39" si="11">OH5-(AVERAGE(OH$2:OH$30)/STDEV(OH$2:OH$30))</f>
        <v>-0.66085621637166336</v>
      </c>
      <c r="OI35">
        <f t="shared" si="11"/>
        <v>-0.73953082356702404</v>
      </c>
      <c r="OJ35">
        <f t="shared" si="11"/>
        <v>-0.64606126331392533</v>
      </c>
      <c r="OK35">
        <f t="shared" si="11"/>
        <v>-0.65427366968733802</v>
      </c>
      <c r="OL35">
        <f t="shared" si="11"/>
        <v>-0.74872502732358148</v>
      </c>
      <c r="OM35">
        <f t="shared" si="11"/>
        <v>-0.85255820900892609</v>
      </c>
      <c r="ON35">
        <f t="shared" si="11"/>
        <v>-0.78533418411190481</v>
      </c>
      <c r="OO35">
        <f t="shared" si="11"/>
        <v>-0.6981875742701088</v>
      </c>
      <c r="OP35">
        <f t="shared" si="11"/>
        <v>-0.98152178340136986</v>
      </c>
      <c r="OQ35">
        <f t="shared" si="11"/>
        <v>-0.982169654486719</v>
      </c>
      <c r="OR35">
        <f t="shared" si="11"/>
        <v>-0.669292618217872</v>
      </c>
      <c r="OS35">
        <f t="shared" si="11"/>
        <v>-0.66863322246501389</v>
      </c>
      <c r="OT35">
        <f t="shared" si="11"/>
        <v>-0.60426021559202092</v>
      </c>
      <c r="OU35">
        <f t="shared" si="11"/>
        <v>-0.52991404575832468</v>
      </c>
      <c r="OV35">
        <f t="shared" si="11"/>
        <v>-0.70116098721812115</v>
      </c>
      <c r="OW35">
        <f t="shared" si="11"/>
        <v>-0.74953810732547865</v>
      </c>
      <c r="OX35">
        <f t="shared" si="11"/>
        <v>-0.65131737990055127</v>
      </c>
      <c r="OY35">
        <f t="shared" si="11"/>
        <v>-0.21202001674474061</v>
      </c>
      <c r="OZ35">
        <f t="shared" si="11"/>
        <v>-0.76037090222379633</v>
      </c>
      <c r="PA35">
        <f t="shared" si="11"/>
        <v>-0.18830426977718553</v>
      </c>
      <c r="PB35">
        <f t="shared" si="11"/>
        <v>-0.18649425795229091</v>
      </c>
      <c r="PC35">
        <f t="shared" si="11"/>
        <v>-0.78539759156463551</v>
      </c>
      <c r="PD35">
        <f t="shared" si="11"/>
        <v>-0.81497146210597016</v>
      </c>
      <c r="PE35">
        <f t="shared" si="11"/>
        <v>-0.84895487282344528</v>
      </c>
      <c r="PF35">
        <f t="shared" si="11"/>
        <v>-0.85463188769072274</v>
      </c>
      <c r="PG35">
        <f t="shared" si="11"/>
        <v>-0.64737932149752997</v>
      </c>
      <c r="PH35">
        <f t="shared" si="11"/>
        <v>-0.7915444317337188</v>
      </c>
      <c r="PI35">
        <f t="shared" si="11"/>
        <v>-0.7086516966274643</v>
      </c>
      <c r="PJ35">
        <f t="shared" si="11"/>
        <v>-0.6870570419370351</v>
      </c>
      <c r="PK35">
        <f t="shared" si="11"/>
        <v>-0.65644345656228864</v>
      </c>
      <c r="PL35">
        <f t="shared" si="11"/>
        <v>-0.61148762321998174</v>
      </c>
      <c r="PM35">
        <f t="shared" si="11"/>
        <v>-0.7255548130453493</v>
      </c>
      <c r="PN35">
        <f t="shared" si="11"/>
        <v>-0.71576423776337195</v>
      </c>
      <c r="PO35">
        <f t="shared" si="11"/>
        <v>-0.76616696443007815</v>
      </c>
      <c r="PP35">
        <f t="shared" si="11"/>
        <v>-0.74469868070584111</v>
      </c>
      <c r="PQ35">
        <f t="shared" si="11"/>
        <v>-0.71678727146219368</v>
      </c>
      <c r="PR35">
        <f t="shared" si="11"/>
        <v>-0.74179516385928967</v>
      </c>
      <c r="PS35">
        <f t="shared" si="11"/>
        <v>-0.74025167742366305</v>
      </c>
      <c r="PT35">
        <f t="shared" si="11"/>
        <v>-0.81619054419354686</v>
      </c>
      <c r="PU35">
        <f t="shared" si="11"/>
        <v>-0.83203469821922527</v>
      </c>
      <c r="PV35">
        <f t="shared" si="11"/>
        <v>-0.79700469515070749</v>
      </c>
      <c r="PW35">
        <f t="shared" si="11"/>
        <v>-0.75965295664654553</v>
      </c>
      <c r="PX35">
        <f t="shared" si="11"/>
        <v>-0.71940614827821259</v>
      </c>
      <c r="PY35">
        <f t="shared" si="11"/>
        <v>-0.8384353852769787</v>
      </c>
      <c r="PZ35">
        <f t="shared" si="11"/>
        <v>-0.79216800409955124</v>
      </c>
      <c r="QA35">
        <f t="shared" si="11"/>
        <v>-0.76292904594172484</v>
      </c>
      <c r="QB35">
        <f t="shared" si="11"/>
        <v>-0.73396543682557336</v>
      </c>
      <c r="QC35">
        <f t="shared" si="11"/>
        <v>-0.82737125474294437</v>
      </c>
      <c r="QD35">
        <f t="shared" si="11"/>
        <v>-0.77267338223496718</v>
      </c>
      <c r="QE35">
        <f t="shared" si="11"/>
        <v>-0.74008478026908731</v>
      </c>
      <c r="QF35">
        <f t="shared" si="11"/>
        <v>-0.7545859060919341</v>
      </c>
      <c r="QG35">
        <f t="shared" si="11"/>
        <v>-0.70660420261259427</v>
      </c>
      <c r="QH35">
        <f t="shared" si="11"/>
        <v>-0.75687993386710317</v>
      </c>
      <c r="QI35">
        <f t="shared" si="11"/>
        <v>-0.82724999635096341</v>
      </c>
      <c r="QJ35">
        <f t="shared" si="11"/>
        <v>-0.73814442327918739</v>
      </c>
      <c r="QK35">
        <f t="shared" si="11"/>
        <v>-0.73634892669286012</v>
      </c>
    </row>
    <row r="36" spans="2:453" x14ac:dyDescent="0.2">
      <c r="B36">
        <f t="shared" si="8"/>
        <v>-1.1377252942544913</v>
      </c>
      <c r="C36">
        <f t="shared" si="8"/>
        <v>25.389216681904962</v>
      </c>
      <c r="D36">
        <f t="shared" si="8"/>
        <v>32.018453638820702</v>
      </c>
      <c r="E36">
        <f t="shared" si="8"/>
        <v>1.3666073433891679</v>
      </c>
      <c r="F36">
        <f t="shared" si="8"/>
        <v>-0.27535336367032415</v>
      </c>
      <c r="G36">
        <f t="shared" si="8"/>
        <v>-0.51504489924514518</v>
      </c>
      <c r="H36">
        <f t="shared" si="8"/>
        <v>3.7120854710005773</v>
      </c>
      <c r="I36">
        <f t="shared" si="8"/>
        <v>-8.0278146231232167E-2</v>
      </c>
      <c r="J36">
        <f t="shared" si="8"/>
        <v>3.8760082910305693E-2</v>
      </c>
      <c r="K36">
        <f t="shared" si="8"/>
        <v>-0.29680537290283948</v>
      </c>
      <c r="L36">
        <f t="shared" si="8"/>
        <v>-0.10042490810422852</v>
      </c>
      <c r="M36">
        <f t="shared" si="8"/>
        <v>-0.63667352178274428</v>
      </c>
      <c r="N36">
        <f t="shared" si="0"/>
        <v>0.46076420605665735</v>
      </c>
      <c r="O36">
        <f t="shared" si="0"/>
        <v>0.68340625918609066</v>
      </c>
      <c r="P36">
        <f t="shared" si="0"/>
        <v>-0.32638946333679542</v>
      </c>
      <c r="Q36">
        <f t="shared" si="0"/>
        <v>-1.1342462165143659</v>
      </c>
      <c r="R36">
        <f t="shared" si="0"/>
        <v>-0.50391096744950648</v>
      </c>
      <c r="S36">
        <f t="shared" si="1"/>
        <v>-0.1596833060241919</v>
      </c>
      <c r="T36">
        <f t="shared" si="1"/>
        <v>0.61231428048060443</v>
      </c>
      <c r="U36">
        <f t="shared" si="1"/>
        <v>-2.0550441628204541</v>
      </c>
      <c r="V36">
        <f t="shared" si="1"/>
        <v>-0.25256198666195484</v>
      </c>
      <c r="W36">
        <f t="shared" si="1"/>
        <v>-2.2062547779247468</v>
      </c>
      <c r="X36">
        <f t="shared" si="1"/>
        <v>-0.35690470754998815</v>
      </c>
      <c r="Y36">
        <f t="shared" si="1"/>
        <v>-1.1259141552006555</v>
      </c>
      <c r="Z36">
        <f t="shared" si="1"/>
        <v>-0.5641712737159621</v>
      </c>
      <c r="AA36">
        <f t="shared" si="1"/>
        <v>9.7165519438944372</v>
      </c>
      <c r="AB36">
        <f t="shared" si="1"/>
        <v>30.604252774680369</v>
      </c>
      <c r="AC36">
        <f t="shared" si="1"/>
        <v>-1.6444416124226613</v>
      </c>
      <c r="AD36">
        <f t="shared" ref="AD36:CO39" si="12">AD6-(AVERAGE(AD$2:AD$30)/STDEV(AD$2:AD$30))</f>
        <v>0.16316227389825444</v>
      </c>
      <c r="AE36">
        <f t="shared" si="12"/>
        <v>5.7758545249509154</v>
      </c>
      <c r="AF36">
        <f t="shared" si="12"/>
        <v>-1.6095792425606803</v>
      </c>
      <c r="AG36">
        <f t="shared" si="12"/>
        <v>-1.775760490205107</v>
      </c>
      <c r="AH36">
        <f t="shared" si="12"/>
        <v>-1.5898214289660371</v>
      </c>
      <c r="AI36">
        <f t="shared" si="12"/>
        <v>-0.97519291470158387</v>
      </c>
      <c r="AJ36">
        <f t="shared" si="12"/>
        <v>-1.7496952423085776</v>
      </c>
      <c r="AK36">
        <f t="shared" si="12"/>
        <v>-0.63043533192113421</v>
      </c>
      <c r="AL36">
        <f t="shared" si="12"/>
        <v>-0.6970933459399129</v>
      </c>
      <c r="AM36">
        <f t="shared" si="12"/>
        <v>-0.80203360341528096</v>
      </c>
      <c r="AN36">
        <f t="shared" si="12"/>
        <v>-0.82227161591405429</v>
      </c>
      <c r="AO36">
        <f t="shared" si="12"/>
        <v>-0.7412417101143538</v>
      </c>
      <c r="AP36">
        <f t="shared" si="12"/>
        <v>-0.8607772792556434</v>
      </c>
      <c r="AQ36">
        <f t="shared" si="12"/>
        <v>-0.72226838210981403</v>
      </c>
      <c r="AR36">
        <f t="shared" si="12"/>
        <v>-0.78313209103508086</v>
      </c>
      <c r="AS36">
        <f t="shared" si="12"/>
        <v>-0.76406829523183672</v>
      </c>
      <c r="AT36">
        <f t="shared" si="12"/>
        <v>-0.7836180213688736</v>
      </c>
      <c r="AU36">
        <f t="shared" si="12"/>
        <v>-0.63188943611388448</v>
      </c>
      <c r="AV36">
        <f t="shared" si="12"/>
        <v>-0.72229250859607386</v>
      </c>
      <c r="AW36">
        <f t="shared" si="12"/>
        <v>-0.76196257728521755</v>
      </c>
      <c r="AX36">
        <f t="shared" si="12"/>
        <v>-0.61762334408507191</v>
      </c>
      <c r="AY36">
        <f t="shared" si="12"/>
        <v>-0.80826444464092362</v>
      </c>
      <c r="AZ36">
        <f t="shared" si="12"/>
        <v>-0.77538888261402461</v>
      </c>
      <c r="BA36">
        <f t="shared" si="12"/>
        <v>-0.7819303829586195</v>
      </c>
      <c r="BB36">
        <f t="shared" si="12"/>
        <v>-0.6224652083966542</v>
      </c>
      <c r="BC36">
        <f t="shared" si="12"/>
        <v>-0.82538750566046404</v>
      </c>
      <c r="BD36">
        <f t="shared" si="12"/>
        <v>-0.83463004007816366</v>
      </c>
      <c r="BE36">
        <f t="shared" si="12"/>
        <v>-0.79320754174105279</v>
      </c>
      <c r="BF36">
        <f t="shared" si="12"/>
        <v>-0.56632027661602347</v>
      </c>
      <c r="BG36">
        <f t="shared" si="12"/>
        <v>-0.64508288255435919</v>
      </c>
      <c r="BH36">
        <f t="shared" si="12"/>
        <v>-0.60878265199552895</v>
      </c>
      <c r="BI36">
        <f t="shared" si="12"/>
        <v>-0.52754850584091784</v>
      </c>
      <c r="BJ36">
        <f t="shared" si="12"/>
        <v>-0.8041042708674746</v>
      </c>
      <c r="BK36">
        <f t="shared" si="12"/>
        <v>-0.18659947289392992</v>
      </c>
      <c r="BL36">
        <f t="shared" si="12"/>
        <v>-0.35436355277377307</v>
      </c>
      <c r="BM36">
        <f t="shared" si="12"/>
        <v>-0.56628182869107402</v>
      </c>
      <c r="BN36">
        <f t="shared" si="12"/>
        <v>-0.58625911138170383</v>
      </c>
      <c r="BO36">
        <f t="shared" si="12"/>
        <v>-0.69708505511413832</v>
      </c>
      <c r="BP36">
        <f t="shared" si="12"/>
        <v>-0.62693415640446359</v>
      </c>
      <c r="BQ36">
        <f t="shared" si="12"/>
        <v>-0.60693252456659219</v>
      </c>
      <c r="BR36">
        <f t="shared" si="12"/>
        <v>-0.67994344253954397</v>
      </c>
      <c r="BS36">
        <f t="shared" si="12"/>
        <v>-0.61018302826954907</v>
      </c>
      <c r="BT36">
        <f t="shared" si="12"/>
        <v>-0.60482642271877562</v>
      </c>
      <c r="BU36">
        <f t="shared" si="12"/>
        <v>-0.80557611923459327</v>
      </c>
      <c r="BV36">
        <f t="shared" si="12"/>
        <v>-0.67663144591865587</v>
      </c>
      <c r="BW36">
        <f t="shared" si="12"/>
        <v>-0.66462753786592765</v>
      </c>
      <c r="BX36">
        <f t="shared" si="12"/>
        <v>-0.6345786518133153</v>
      </c>
      <c r="BY36">
        <f t="shared" si="12"/>
        <v>-0.65634898496810123</v>
      </c>
      <c r="BZ36">
        <f t="shared" si="12"/>
        <v>-0.63435251251796931</v>
      </c>
      <c r="CA36">
        <f t="shared" si="12"/>
        <v>-0.52672670748387274</v>
      </c>
      <c r="CB36">
        <f t="shared" si="12"/>
        <v>-0.59087065845605058</v>
      </c>
      <c r="CC36">
        <f t="shared" si="12"/>
        <v>-0.82979152827964187</v>
      </c>
      <c r="CD36">
        <f t="shared" si="12"/>
        <v>-0.66083746123845644</v>
      </c>
      <c r="CE36">
        <f t="shared" si="12"/>
        <v>-0.84639298622824033</v>
      </c>
      <c r="CF36">
        <f t="shared" si="12"/>
        <v>-0.60683310076048658</v>
      </c>
      <c r="CG36">
        <f t="shared" si="12"/>
        <v>-0.77524807159514297</v>
      </c>
      <c r="CH36">
        <f t="shared" si="12"/>
        <v>-0.70188023430417812</v>
      </c>
      <c r="CI36">
        <f t="shared" si="12"/>
        <v>-0.72561803296396399</v>
      </c>
      <c r="CJ36">
        <f t="shared" si="12"/>
        <v>-0.70467969477891634</v>
      </c>
      <c r="CK36">
        <f t="shared" si="12"/>
        <v>-0.62521158976585378</v>
      </c>
      <c r="CL36">
        <f t="shared" si="12"/>
        <v>-0.62314964622766322</v>
      </c>
      <c r="CM36">
        <f t="shared" si="12"/>
        <v>-0.76207225015816438</v>
      </c>
      <c r="CN36">
        <f t="shared" si="12"/>
        <v>-0.77870119511389146</v>
      </c>
      <c r="CO36">
        <f t="shared" si="12"/>
        <v>-0.71551551366344268</v>
      </c>
      <c r="CP36">
        <f t="shared" ref="CP36:FA39" si="13">CP6-(AVERAGE(CP$2:CP$30)/STDEV(CP$2:CP$30))</f>
        <v>-0.74109323617944567</v>
      </c>
      <c r="CQ36">
        <f t="shared" si="13"/>
        <v>-0.79388335064867332</v>
      </c>
      <c r="CR36">
        <f t="shared" si="13"/>
        <v>-0.73128632851035902</v>
      </c>
      <c r="CS36">
        <f t="shared" si="13"/>
        <v>-0.72407853814316447</v>
      </c>
      <c r="CT36">
        <f t="shared" si="13"/>
        <v>-0.78452735726671985</v>
      </c>
      <c r="CU36">
        <f t="shared" si="13"/>
        <v>-0.70667726732477709</v>
      </c>
      <c r="CV36">
        <f t="shared" si="13"/>
        <v>-0.66441778191971623</v>
      </c>
      <c r="CW36">
        <f t="shared" si="13"/>
        <v>-0.79841103422792581</v>
      </c>
      <c r="CX36">
        <f t="shared" si="13"/>
        <v>-0.72166383131667233</v>
      </c>
      <c r="CY36">
        <f t="shared" si="13"/>
        <v>-0.73644298263884167</v>
      </c>
      <c r="CZ36">
        <f t="shared" si="13"/>
        <v>-0.6611294834925423</v>
      </c>
      <c r="DA36">
        <f t="shared" si="13"/>
        <v>-0.70121226317465679</v>
      </c>
      <c r="DB36">
        <f t="shared" si="13"/>
        <v>-0.77873786108502741</v>
      </c>
      <c r="DC36">
        <f t="shared" si="13"/>
        <v>-0.38459253131543852</v>
      </c>
      <c r="DD36">
        <f t="shared" si="13"/>
        <v>-0.18848706716036079</v>
      </c>
      <c r="DE36">
        <f t="shared" si="13"/>
        <v>-0.62361824154874557</v>
      </c>
      <c r="DF36">
        <f t="shared" si="13"/>
        <v>-0.71459174799108283</v>
      </c>
      <c r="DG36">
        <f t="shared" si="13"/>
        <v>-0.73178786128595275</v>
      </c>
      <c r="DH36">
        <f t="shared" si="13"/>
        <v>-0.7735046329527373</v>
      </c>
      <c r="DI36">
        <f t="shared" si="13"/>
        <v>-0.72457429611664759</v>
      </c>
      <c r="DJ36">
        <f t="shared" si="13"/>
        <v>-0.87809405526155071</v>
      </c>
      <c r="DK36">
        <f t="shared" si="13"/>
        <v>-0.9102930439260446</v>
      </c>
      <c r="DL36">
        <f t="shared" si="13"/>
        <v>-0.84695403698149951</v>
      </c>
      <c r="DM36">
        <f t="shared" si="13"/>
        <v>-1.0096592960348023</v>
      </c>
      <c r="DN36">
        <f t="shared" si="13"/>
        <v>-0.84495142818526581</v>
      </c>
      <c r="DO36">
        <f t="shared" si="13"/>
        <v>-0.82849639817327958</v>
      </c>
      <c r="DP36">
        <f t="shared" si="13"/>
        <v>-0.92906882235607957</v>
      </c>
      <c r="DQ36">
        <f t="shared" si="13"/>
        <v>-0.7073545534990856</v>
      </c>
      <c r="DR36">
        <f t="shared" si="13"/>
        <v>-0.8497855107050738</v>
      </c>
      <c r="DS36">
        <f t="shared" si="13"/>
        <v>-0.75859351630745431</v>
      </c>
      <c r="DT36">
        <f t="shared" si="13"/>
        <v>-0.85627894200459109</v>
      </c>
      <c r="DU36">
        <f t="shared" si="13"/>
        <v>-0.74620467576617344</v>
      </c>
      <c r="DV36">
        <f t="shared" si="13"/>
        <v>-0.73063600856661237</v>
      </c>
      <c r="DW36">
        <f t="shared" si="13"/>
        <v>-0.6751696881777195</v>
      </c>
      <c r="DX36">
        <f t="shared" si="13"/>
        <v>-0.94564915803342375</v>
      </c>
      <c r="DY36">
        <f t="shared" si="13"/>
        <v>-0.79412650634388215</v>
      </c>
      <c r="DZ36">
        <f t="shared" si="13"/>
        <v>-0.77903019463622636</v>
      </c>
      <c r="EA36">
        <f t="shared" si="13"/>
        <v>-0.8171490884835424</v>
      </c>
      <c r="EB36">
        <f t="shared" si="13"/>
        <v>-0.81297983427621634</v>
      </c>
      <c r="EC36">
        <f t="shared" si="13"/>
        <v>-0.74853544644732506</v>
      </c>
      <c r="ED36">
        <f t="shared" si="13"/>
        <v>-0.71545410339261972</v>
      </c>
      <c r="EE36">
        <f t="shared" si="13"/>
        <v>-0.85353443871499668</v>
      </c>
      <c r="EF36">
        <f t="shared" si="13"/>
        <v>-0.7292107049765042</v>
      </c>
      <c r="EG36">
        <f t="shared" si="13"/>
        <v>-0.18787038724145544</v>
      </c>
      <c r="EH36">
        <f t="shared" si="13"/>
        <v>-0.80313640051086799</v>
      </c>
      <c r="EI36">
        <f t="shared" si="13"/>
        <v>-0.76934018364501378</v>
      </c>
      <c r="EJ36">
        <f t="shared" si="13"/>
        <v>-0.45082411648699305</v>
      </c>
      <c r="EK36">
        <f t="shared" si="13"/>
        <v>-0.63941229268291389</v>
      </c>
      <c r="EL36">
        <f t="shared" si="13"/>
        <v>-0.76066569815596052</v>
      </c>
      <c r="EM36">
        <f t="shared" si="13"/>
        <v>-0.79949110335284101</v>
      </c>
      <c r="EN36">
        <f t="shared" si="13"/>
        <v>-0.63247554899312286</v>
      </c>
      <c r="EO36">
        <f t="shared" si="13"/>
        <v>-0.18707697104993029</v>
      </c>
      <c r="EP36">
        <f t="shared" si="13"/>
        <v>-0.70784318303745208</v>
      </c>
      <c r="EQ36">
        <f t="shared" si="13"/>
        <v>-0.59337544096877626</v>
      </c>
      <c r="ER36">
        <f t="shared" si="13"/>
        <v>-0.6487130955153364</v>
      </c>
      <c r="ES36">
        <f t="shared" si="13"/>
        <v>-0.59596595757712534</v>
      </c>
      <c r="ET36">
        <f t="shared" si="13"/>
        <v>-0.19257486272893309</v>
      </c>
      <c r="EU36">
        <f t="shared" si="13"/>
        <v>-0.74873863108694283</v>
      </c>
      <c r="EV36">
        <f t="shared" si="13"/>
        <v>-0.68595096126346733</v>
      </c>
      <c r="EW36">
        <f t="shared" si="13"/>
        <v>-0.81555519495452855</v>
      </c>
      <c r="EX36">
        <f t="shared" si="13"/>
        <v>-0.71904507654260807</v>
      </c>
      <c r="EY36">
        <f t="shared" si="13"/>
        <v>-0.66515007688937688</v>
      </c>
      <c r="EZ36">
        <f t="shared" si="13"/>
        <v>-0.81166205278229453</v>
      </c>
      <c r="FA36">
        <f t="shared" si="13"/>
        <v>-0.68880387130462706</v>
      </c>
      <c r="FB36">
        <f t="shared" si="9"/>
        <v>-0.56730646078198288</v>
      </c>
      <c r="FC36">
        <f t="shared" si="9"/>
        <v>-0.76285419516226249</v>
      </c>
      <c r="FD36">
        <f t="shared" si="9"/>
        <v>-0.70810804511872594</v>
      </c>
      <c r="FE36">
        <f t="shared" si="9"/>
        <v>-0.76219124229580737</v>
      </c>
      <c r="FF36">
        <f t="shared" si="9"/>
        <v>-0.84907463470256905</v>
      </c>
      <c r="FG36">
        <f t="shared" si="9"/>
        <v>-0.72563063013608964</v>
      </c>
      <c r="FH36">
        <f t="shared" si="9"/>
        <v>-0.79588632749004062</v>
      </c>
      <c r="FI36">
        <f t="shared" si="9"/>
        <v>-0.87769230182870839</v>
      </c>
      <c r="FJ36">
        <f t="shared" si="9"/>
        <v>-0.69392672406954148</v>
      </c>
      <c r="FK36">
        <f t="shared" si="9"/>
        <v>-0.84371421012589465</v>
      </c>
      <c r="FL36">
        <f t="shared" si="9"/>
        <v>-0.60062928303234342</v>
      </c>
      <c r="FM36">
        <f t="shared" si="9"/>
        <v>-0.82370523872370571</v>
      </c>
      <c r="FN36">
        <f t="shared" si="9"/>
        <v>-0.92029622315975079</v>
      </c>
      <c r="FO36">
        <f t="shared" si="9"/>
        <v>-0.77345176843749575</v>
      </c>
      <c r="FP36">
        <f t="shared" si="9"/>
        <v>-0.73099274454835816</v>
      </c>
      <c r="FQ36">
        <f t="shared" si="9"/>
        <v>-0.85708514724007168</v>
      </c>
      <c r="FR36">
        <f t="shared" si="9"/>
        <v>-0.7819655120089215</v>
      </c>
      <c r="FS36">
        <f t="shared" si="9"/>
        <v>-0.7663193838446215</v>
      </c>
      <c r="FT36">
        <f t="shared" si="9"/>
        <v>-0.76120757727541732</v>
      </c>
      <c r="FU36">
        <f t="shared" si="9"/>
        <v>-0.72608394127674547</v>
      </c>
      <c r="FV36">
        <f t="shared" si="9"/>
        <v>-0.73021702630295549</v>
      </c>
      <c r="FW36">
        <f t="shared" si="9"/>
        <v>-0.49241051747628206</v>
      </c>
      <c r="FX36">
        <f t="shared" si="9"/>
        <v>-0.67146965546832049</v>
      </c>
      <c r="FY36">
        <f t="shared" si="9"/>
        <v>-0.64872912999269461</v>
      </c>
      <c r="FZ36">
        <f t="shared" si="9"/>
        <v>-0.7158647991376188</v>
      </c>
      <c r="GA36">
        <f t="shared" si="9"/>
        <v>-0.63320870006782426</v>
      </c>
      <c r="GB36">
        <f t="shared" si="9"/>
        <v>-0.81666796443460499</v>
      </c>
      <c r="GC36">
        <f t="shared" si="9"/>
        <v>-0.70198017661301748</v>
      </c>
      <c r="GD36">
        <f t="shared" si="9"/>
        <v>-0.64237740668681786</v>
      </c>
      <c r="GE36">
        <f t="shared" si="9"/>
        <v>-0.72108684006532442</v>
      </c>
      <c r="GF36">
        <f t="shared" si="9"/>
        <v>-0.77529403890744175</v>
      </c>
      <c r="GG36">
        <f t="shared" si="9"/>
        <v>-0.79805193360895343</v>
      </c>
      <c r="GH36">
        <f t="shared" si="9"/>
        <v>-0.78746928226645274</v>
      </c>
      <c r="GI36">
        <f t="shared" si="9"/>
        <v>-0.86236048032891843</v>
      </c>
      <c r="GJ36">
        <f t="shared" si="9"/>
        <v>-0.92079301077289466</v>
      </c>
      <c r="GK36">
        <f t="shared" si="9"/>
        <v>-0.82488156713329452</v>
      </c>
      <c r="GL36">
        <f t="shared" si="9"/>
        <v>-0.78513746204642798</v>
      </c>
      <c r="GM36">
        <f t="shared" si="9"/>
        <v>-0.92518559140156087</v>
      </c>
      <c r="GN36">
        <f t="shared" si="9"/>
        <v>-0.93618746491306515</v>
      </c>
      <c r="GO36">
        <f t="shared" si="9"/>
        <v>-0.82542954754448905</v>
      </c>
      <c r="GP36">
        <f t="shared" si="9"/>
        <v>-0.8017689497566699</v>
      </c>
      <c r="GQ36">
        <f t="shared" si="9"/>
        <v>-0.77130753257466389</v>
      </c>
      <c r="GR36">
        <f t="shared" si="9"/>
        <v>-0.79387344614984423</v>
      </c>
      <c r="GS36">
        <f t="shared" si="9"/>
        <v>-0.84748588845803174</v>
      </c>
      <c r="GT36">
        <f t="shared" si="9"/>
        <v>-0.8005667883085964</v>
      </c>
      <c r="GU36">
        <f t="shared" si="9"/>
        <v>-0.21498594707852356</v>
      </c>
      <c r="GV36">
        <f t="shared" si="9"/>
        <v>-0.18597694725316946</v>
      </c>
      <c r="GW36">
        <f t="shared" si="9"/>
        <v>-0.29465206808818856</v>
      </c>
      <c r="GX36">
        <f t="shared" si="3"/>
        <v>-0.74028589141996992</v>
      </c>
      <c r="GY36">
        <f t="shared" ref="GY36:JJ40" si="14">GY6-(AVERAGE(GY$2:GY$30)/STDEV(GY$2:GY$30))</f>
        <v>-0.39038851255197765</v>
      </c>
      <c r="GZ36">
        <f t="shared" si="14"/>
        <v>-0.65213990841404612</v>
      </c>
      <c r="HA36">
        <f t="shared" si="14"/>
        <v>-0.61235880040597401</v>
      </c>
      <c r="HB36">
        <f t="shared" si="14"/>
        <v>-0.77084513339411709</v>
      </c>
      <c r="HC36">
        <f t="shared" si="14"/>
        <v>-0.77761220529692798</v>
      </c>
      <c r="HD36">
        <f t="shared" si="14"/>
        <v>-0.75017592718451109</v>
      </c>
      <c r="HE36">
        <f t="shared" si="14"/>
        <v>-0.52809845279446899</v>
      </c>
      <c r="HF36">
        <f t="shared" si="14"/>
        <v>-0.42163105265918943</v>
      </c>
      <c r="HG36">
        <f t="shared" si="14"/>
        <v>-0.85472749556834005</v>
      </c>
      <c r="HH36">
        <f t="shared" si="14"/>
        <v>-1.1187873848065828</v>
      </c>
      <c r="HI36">
        <f t="shared" si="14"/>
        <v>-0.7428614887637609</v>
      </c>
      <c r="HJ36">
        <f t="shared" si="14"/>
        <v>-0.83508954426162307</v>
      </c>
      <c r="HK36">
        <f t="shared" si="14"/>
        <v>-0.87906716426783582</v>
      </c>
      <c r="HL36">
        <f t="shared" si="14"/>
        <v>-0.83009934587249357</v>
      </c>
      <c r="HM36">
        <f t="shared" si="14"/>
        <v>-0.89604126107667137</v>
      </c>
      <c r="HN36">
        <f t="shared" si="14"/>
        <v>-0.65960718051380274</v>
      </c>
      <c r="HO36">
        <f t="shared" si="14"/>
        <v>-0.63111639963528054</v>
      </c>
      <c r="HP36">
        <f t="shared" si="14"/>
        <v>-0.80692644501675515</v>
      </c>
      <c r="HQ36">
        <f t="shared" si="14"/>
        <v>-0.80783240275599311</v>
      </c>
      <c r="HR36">
        <f t="shared" si="14"/>
        <v>-0.98370082722271168</v>
      </c>
      <c r="HS36">
        <f t="shared" si="14"/>
        <v>-0.89805626154387286</v>
      </c>
      <c r="HT36">
        <f t="shared" si="14"/>
        <v>-0.83609834959546259</v>
      </c>
      <c r="HU36">
        <f t="shared" si="14"/>
        <v>-0.84453334899562016</v>
      </c>
      <c r="HV36">
        <f t="shared" si="14"/>
        <v>-0.74479012179008031</v>
      </c>
      <c r="HW36">
        <f t="shared" si="14"/>
        <v>-0.7326128256992448</v>
      </c>
      <c r="HX36">
        <f t="shared" si="14"/>
        <v>-0.74970520117023576</v>
      </c>
      <c r="HY36">
        <f t="shared" si="14"/>
        <v>-0.57298535661574646</v>
      </c>
      <c r="HZ36">
        <f t="shared" si="14"/>
        <v>-0.72517026237492455</v>
      </c>
      <c r="IA36">
        <f t="shared" si="14"/>
        <v>-0.60528992934353798</v>
      </c>
      <c r="IB36">
        <f t="shared" si="14"/>
        <v>-0.77993947715329315</v>
      </c>
      <c r="IC36">
        <f t="shared" si="14"/>
        <v>-0.63044930324820714</v>
      </c>
      <c r="ID36">
        <f t="shared" si="14"/>
        <v>-0.76255184689695199</v>
      </c>
      <c r="IE36">
        <f t="shared" si="14"/>
        <v>-0.77522697234550808</v>
      </c>
      <c r="IF36">
        <f t="shared" si="14"/>
        <v>-0.64284684543178272</v>
      </c>
      <c r="IG36">
        <f t="shared" si="14"/>
        <v>-0.6787053699755925</v>
      </c>
      <c r="IH36">
        <f t="shared" si="14"/>
        <v>-0.67710835720062301</v>
      </c>
      <c r="II36">
        <f t="shared" si="14"/>
        <v>-0.62290662186375778</v>
      </c>
      <c r="IJ36">
        <f t="shared" si="14"/>
        <v>-0.71545226648603477</v>
      </c>
      <c r="IK36">
        <f t="shared" si="14"/>
        <v>-0.76543183763450484</v>
      </c>
      <c r="IL36">
        <f t="shared" si="14"/>
        <v>-0.78425489904080969</v>
      </c>
      <c r="IM36">
        <f t="shared" si="14"/>
        <v>-0.67204584634025999</v>
      </c>
      <c r="IN36">
        <f t="shared" si="14"/>
        <v>-0.72022728117361112</v>
      </c>
      <c r="IO36">
        <f t="shared" si="14"/>
        <v>-0.76531795874990238</v>
      </c>
      <c r="IP36">
        <f t="shared" si="14"/>
        <v>-0.62990440922755309</v>
      </c>
      <c r="IQ36">
        <f t="shared" si="14"/>
        <v>-0.87581853799185783</v>
      </c>
      <c r="IR36">
        <f t="shared" si="14"/>
        <v>-0.73692827265010563</v>
      </c>
      <c r="IS36">
        <f t="shared" si="14"/>
        <v>-0.78756761141069764</v>
      </c>
      <c r="IT36">
        <f t="shared" si="14"/>
        <v>-0.41724187241721356</v>
      </c>
      <c r="IU36">
        <f t="shared" si="14"/>
        <v>-0.74797389984914442</v>
      </c>
      <c r="IV36">
        <f t="shared" si="14"/>
        <v>-0.70139826453749687</v>
      </c>
      <c r="IW36">
        <f t="shared" si="14"/>
        <v>-0.18926418338174286</v>
      </c>
      <c r="IX36">
        <f t="shared" si="14"/>
        <v>-0.53890950121905601</v>
      </c>
      <c r="IY36">
        <f t="shared" si="14"/>
        <v>-0.70209399723385479</v>
      </c>
      <c r="IZ36">
        <f t="shared" si="14"/>
        <v>-0.67817170912925417</v>
      </c>
      <c r="JA36">
        <f t="shared" si="14"/>
        <v>-0.84755239736058618</v>
      </c>
      <c r="JB36">
        <f t="shared" si="14"/>
        <v>-0.6631810316029868</v>
      </c>
      <c r="JC36">
        <f t="shared" si="14"/>
        <v>-0.72997537745076657</v>
      </c>
      <c r="JD36">
        <f t="shared" si="14"/>
        <v>-0.77448263821107799</v>
      </c>
      <c r="JE36">
        <f t="shared" si="14"/>
        <v>-0.83898059873003317</v>
      </c>
      <c r="JF36">
        <f t="shared" si="14"/>
        <v>-0.69087725650281595</v>
      </c>
      <c r="JG36">
        <f t="shared" si="14"/>
        <v>-0.73485333591365665</v>
      </c>
      <c r="JH36">
        <f t="shared" si="14"/>
        <v>-0.73288984202473839</v>
      </c>
      <c r="JI36">
        <f t="shared" si="14"/>
        <v>-0.77688460662277803</v>
      </c>
      <c r="JJ36">
        <f t="shared" si="14"/>
        <v>-0.89984571554310111</v>
      </c>
      <c r="JK36">
        <f t="shared" si="10"/>
        <v>-0.85602901624178773</v>
      </c>
      <c r="JL36">
        <f t="shared" si="10"/>
        <v>-0.92427666308115386</v>
      </c>
      <c r="JM36">
        <f t="shared" si="10"/>
        <v>-0.64720951019080775</v>
      </c>
      <c r="JN36">
        <f t="shared" si="10"/>
        <v>-0.79591302113036277</v>
      </c>
      <c r="JO36">
        <f t="shared" si="10"/>
        <v>-0.80727705205603295</v>
      </c>
      <c r="JP36">
        <f t="shared" si="10"/>
        <v>-0.18604267274266312</v>
      </c>
      <c r="JQ36">
        <f t="shared" si="10"/>
        <v>-0.18708432378148054</v>
      </c>
      <c r="JR36">
        <f t="shared" si="10"/>
        <v>-0.19194298134444829</v>
      </c>
      <c r="JS36">
        <f t="shared" si="10"/>
        <v>-0.23755407843548385</v>
      </c>
      <c r="JT36">
        <f t="shared" si="10"/>
        <v>-0.63435287696756937</v>
      </c>
      <c r="JU36">
        <f t="shared" si="10"/>
        <v>-0.58286296789528547</v>
      </c>
      <c r="JV36">
        <f t="shared" si="10"/>
        <v>-0.65782366875186149</v>
      </c>
      <c r="JW36">
        <f t="shared" si="10"/>
        <v>-0.63771122821794657</v>
      </c>
      <c r="JX36">
        <f t="shared" si="10"/>
        <v>-0.63818726785318036</v>
      </c>
      <c r="JY36">
        <f t="shared" si="10"/>
        <v>-0.65766904273316518</v>
      </c>
      <c r="JZ36">
        <f t="shared" si="10"/>
        <v>-0.81796136066674041</v>
      </c>
      <c r="KA36">
        <f t="shared" si="10"/>
        <v>-0.74907534986166935</v>
      </c>
      <c r="KB36">
        <f t="shared" si="10"/>
        <v>-0.5926009835879783</v>
      </c>
      <c r="KC36">
        <f t="shared" si="10"/>
        <v>-0.7602348875810947</v>
      </c>
      <c r="KD36">
        <f t="shared" si="10"/>
        <v>-0.70656008934889414</v>
      </c>
      <c r="KE36">
        <f t="shared" si="10"/>
        <v>-0.63298835151711597</v>
      </c>
      <c r="KF36">
        <f t="shared" si="10"/>
        <v>-0.7723575126686143</v>
      </c>
      <c r="KG36">
        <f t="shared" si="10"/>
        <v>-0.58086850520667643</v>
      </c>
      <c r="KH36">
        <f t="shared" si="10"/>
        <v>-0.72067852666129095</v>
      </c>
      <c r="KI36">
        <f t="shared" si="10"/>
        <v>-0.71121891869134612</v>
      </c>
      <c r="KJ36">
        <f t="shared" si="10"/>
        <v>-0.5607695767537606</v>
      </c>
      <c r="KK36">
        <f t="shared" si="10"/>
        <v>-0.67403169263659968</v>
      </c>
      <c r="KL36">
        <f t="shared" si="10"/>
        <v>-0.20916002954741453</v>
      </c>
      <c r="KM36">
        <f t="shared" si="10"/>
        <v>-0.27858191839597812</v>
      </c>
      <c r="KN36">
        <f t="shared" si="10"/>
        <v>-0.33954186387336793</v>
      </c>
      <c r="KO36">
        <f t="shared" si="10"/>
        <v>-0.20799991607495982</v>
      </c>
      <c r="KP36">
        <f t="shared" si="10"/>
        <v>-0.1915832961508504</v>
      </c>
      <c r="KQ36">
        <f t="shared" si="10"/>
        <v>-0.18993397178460253</v>
      </c>
      <c r="KR36">
        <f t="shared" si="10"/>
        <v>-0.1972487301786221</v>
      </c>
      <c r="KS36">
        <f t="shared" si="10"/>
        <v>-0.52031383893363581</v>
      </c>
      <c r="KT36">
        <f t="shared" si="10"/>
        <v>-0.69803097792274282</v>
      </c>
      <c r="KU36">
        <f t="shared" si="10"/>
        <v>-0.71456909465533347</v>
      </c>
      <c r="KV36">
        <f t="shared" si="10"/>
        <v>-0.43607415394054511</v>
      </c>
      <c r="KW36">
        <f t="shared" si="10"/>
        <v>-0.34382076051836774</v>
      </c>
      <c r="KX36">
        <f t="shared" si="10"/>
        <v>-0.18724494801159466</v>
      </c>
      <c r="KY36">
        <f t="shared" si="10"/>
        <v>-0.18967575541429263</v>
      </c>
      <c r="KZ36">
        <f t="shared" si="10"/>
        <v>-0.18662739013723281</v>
      </c>
      <c r="LA36">
        <f t="shared" si="10"/>
        <v>-0.32313293195250764</v>
      </c>
      <c r="LB36">
        <f t="shared" si="10"/>
        <v>-0.19841751695424614</v>
      </c>
      <c r="LC36">
        <f t="shared" si="10"/>
        <v>-0.48200203013458559</v>
      </c>
      <c r="LD36">
        <f t="shared" si="10"/>
        <v>-0.2682634987738991</v>
      </c>
      <c r="LE36">
        <f t="shared" si="10"/>
        <v>-0.75425953202504536</v>
      </c>
      <c r="LF36">
        <f t="shared" si="10"/>
        <v>-0.35083755272748424</v>
      </c>
      <c r="LG36">
        <f t="shared" si="10"/>
        <v>-0.29320267999269894</v>
      </c>
      <c r="LH36">
        <f t="shared" si="10"/>
        <v>-0.23404412002720168</v>
      </c>
      <c r="LI36">
        <f t="shared" si="10"/>
        <v>-0.19796841137583202</v>
      </c>
      <c r="LJ36">
        <f t="shared" si="10"/>
        <v>-0.25320097453313634</v>
      </c>
      <c r="LK36">
        <f t="shared" si="10"/>
        <v>-0.19005291517376516</v>
      </c>
      <c r="LL36">
        <f t="shared" si="10"/>
        <v>-0.67452699308953934</v>
      </c>
      <c r="LM36">
        <f t="shared" si="10"/>
        <v>-0.73959825280650549</v>
      </c>
      <c r="LN36">
        <f t="shared" si="10"/>
        <v>-0.72676438311461267</v>
      </c>
      <c r="LO36">
        <f t="shared" si="10"/>
        <v>-0.53684373951743303</v>
      </c>
      <c r="LP36">
        <f t="shared" si="10"/>
        <v>-0.83877425669144856</v>
      </c>
      <c r="LQ36">
        <f t="shared" si="10"/>
        <v>-0.185948448263937</v>
      </c>
      <c r="LR36">
        <f t="shared" si="10"/>
        <v>-0.194059406799204</v>
      </c>
      <c r="LS36">
        <f t="shared" si="10"/>
        <v>-0.70275385567418192</v>
      </c>
      <c r="LT36">
        <f t="shared" si="10"/>
        <v>-0.75500187429684262</v>
      </c>
      <c r="LU36">
        <f t="shared" si="10"/>
        <v>-0.74457112535876935</v>
      </c>
      <c r="LV36">
        <f t="shared" si="5"/>
        <v>-0.83613312066942458</v>
      </c>
      <c r="LW36">
        <f t="shared" ref="LW36:OH40" si="15">LW6-(AVERAGE(LW$2:LW$30)/STDEV(LW$2:LW$30))</f>
        <v>-0.87346252019608861</v>
      </c>
      <c r="LX36">
        <f t="shared" si="15"/>
        <v>-0.50040621571231447</v>
      </c>
      <c r="LY36">
        <f t="shared" si="15"/>
        <v>-0.79645749009351074</v>
      </c>
      <c r="LZ36">
        <f t="shared" si="15"/>
        <v>-0.6815131341694175</v>
      </c>
      <c r="MA36">
        <f t="shared" si="15"/>
        <v>-0.71495093147839806</v>
      </c>
      <c r="MB36">
        <f t="shared" si="15"/>
        <v>-0.77424693403783118</v>
      </c>
      <c r="MC36">
        <f t="shared" si="15"/>
        <v>-0.78341783369767815</v>
      </c>
      <c r="MD36">
        <f t="shared" si="15"/>
        <v>-0.64240421617393761</v>
      </c>
      <c r="ME36">
        <f t="shared" si="15"/>
        <v>-0.19165068388402187</v>
      </c>
      <c r="MF36">
        <f t="shared" si="15"/>
        <v>-0.30924937008579584</v>
      </c>
      <c r="MG36">
        <f t="shared" si="15"/>
        <v>-0.6042322821438475</v>
      </c>
      <c r="MH36">
        <f t="shared" si="15"/>
        <v>-0.19305058074090459</v>
      </c>
      <c r="MI36">
        <f t="shared" si="15"/>
        <v>-0.52970822115148097</v>
      </c>
      <c r="MJ36">
        <f t="shared" si="15"/>
        <v>-0.77919694436119613</v>
      </c>
      <c r="MK36">
        <f t="shared" si="15"/>
        <v>-0.89571013015901801</v>
      </c>
      <c r="ML36">
        <f t="shared" si="15"/>
        <v>-0.65944454789391305</v>
      </c>
      <c r="MM36">
        <f t="shared" si="15"/>
        <v>-0.80282830839026442</v>
      </c>
      <c r="MN36">
        <f t="shared" si="15"/>
        <v>-0.78582697508966948</v>
      </c>
      <c r="MO36">
        <f t="shared" si="15"/>
        <v>-0.75414067045385391</v>
      </c>
      <c r="MP36">
        <f t="shared" si="15"/>
        <v>-0.75754851522085309</v>
      </c>
      <c r="MQ36">
        <f t="shared" si="15"/>
        <v>-0.69730933065633383</v>
      </c>
      <c r="MR36">
        <f t="shared" si="15"/>
        <v>-0.61570683269689586</v>
      </c>
      <c r="MS36">
        <f t="shared" si="15"/>
        <v>-0.71776191974293224</v>
      </c>
      <c r="MT36">
        <f t="shared" si="15"/>
        <v>-0.66686295925465566</v>
      </c>
      <c r="MU36">
        <f t="shared" si="15"/>
        <v>-0.59815487757118457</v>
      </c>
      <c r="MV36">
        <f t="shared" si="15"/>
        <v>-0.36039818828498332</v>
      </c>
      <c r="MW36">
        <f t="shared" si="15"/>
        <v>-0.28392197708520578</v>
      </c>
      <c r="MX36">
        <f t="shared" si="15"/>
        <v>-0.43593787643358245</v>
      </c>
      <c r="MY36">
        <f t="shared" si="15"/>
        <v>-0.45194901373404889</v>
      </c>
      <c r="MZ36">
        <f t="shared" si="15"/>
        <v>-0.74370118093786897</v>
      </c>
      <c r="NA36">
        <f t="shared" si="15"/>
        <v>-0.7780270700872115</v>
      </c>
      <c r="NB36">
        <f t="shared" si="15"/>
        <v>-0.89611124103863338</v>
      </c>
      <c r="NC36">
        <f t="shared" si="15"/>
        <v>-0.79284597730943129</v>
      </c>
      <c r="ND36">
        <f t="shared" si="15"/>
        <v>-0.81598577556064267</v>
      </c>
      <c r="NE36">
        <f t="shared" si="15"/>
        <v>-0.83031548108906206</v>
      </c>
      <c r="NF36">
        <f t="shared" si="15"/>
        <v>-0.89716859405255922</v>
      </c>
      <c r="NG36">
        <f t="shared" si="15"/>
        <v>-0.7245397123055658</v>
      </c>
      <c r="NH36">
        <f t="shared" si="15"/>
        <v>-0.71218564940197737</v>
      </c>
      <c r="NI36">
        <f t="shared" si="15"/>
        <v>-0.68687747778470265</v>
      </c>
      <c r="NJ36">
        <f t="shared" si="15"/>
        <v>-0.82288394350589855</v>
      </c>
      <c r="NK36">
        <f t="shared" si="15"/>
        <v>-0.79139643152197048</v>
      </c>
      <c r="NL36">
        <f t="shared" si="15"/>
        <v>-0.18709451314356065</v>
      </c>
      <c r="NM36">
        <f t="shared" si="15"/>
        <v>-0.22211752170005172</v>
      </c>
      <c r="NN36">
        <f t="shared" si="15"/>
        <v>-0.25688778499004677</v>
      </c>
      <c r="NO36">
        <f t="shared" si="15"/>
        <v>-0.71803556275095604</v>
      </c>
      <c r="NP36">
        <f t="shared" si="15"/>
        <v>-0.69012117857825195</v>
      </c>
      <c r="NQ36">
        <f t="shared" si="15"/>
        <v>-1.0545776028392539</v>
      </c>
      <c r="NR36">
        <f t="shared" si="15"/>
        <v>-0.99543760837220008</v>
      </c>
      <c r="NS36">
        <f t="shared" si="15"/>
        <v>-0.92342210277608805</v>
      </c>
      <c r="NT36">
        <f t="shared" si="15"/>
        <v>-0.79737886068247377</v>
      </c>
      <c r="NU36">
        <f t="shared" si="15"/>
        <v>-0.92047607079487614</v>
      </c>
      <c r="NV36">
        <f t="shared" si="15"/>
        <v>-0.72964393065021538</v>
      </c>
      <c r="NW36">
        <f t="shared" si="15"/>
        <v>-0.90420662444752531</v>
      </c>
      <c r="NX36">
        <f t="shared" si="15"/>
        <v>-0.90661149742551461</v>
      </c>
      <c r="NY36">
        <f t="shared" si="15"/>
        <v>-0.81460831480444662</v>
      </c>
      <c r="NZ36">
        <f t="shared" si="15"/>
        <v>-0.82748971616819833</v>
      </c>
      <c r="OA36">
        <f t="shared" si="15"/>
        <v>-0.75464961435708455</v>
      </c>
      <c r="OB36">
        <f t="shared" si="15"/>
        <v>-0.69054841586770377</v>
      </c>
      <c r="OC36">
        <f t="shared" si="15"/>
        <v>-0.71152925865471472</v>
      </c>
      <c r="OD36">
        <f t="shared" si="15"/>
        <v>-0.70669432568769641</v>
      </c>
      <c r="OE36">
        <f t="shared" si="15"/>
        <v>-0.80065801496207034</v>
      </c>
      <c r="OF36">
        <f t="shared" si="15"/>
        <v>-0.76271626143127513</v>
      </c>
      <c r="OG36">
        <f t="shared" si="15"/>
        <v>-0.75684656422378604</v>
      </c>
      <c r="OH36">
        <f t="shared" si="15"/>
        <v>-0.66093207057010295</v>
      </c>
      <c r="OI36">
        <f t="shared" si="11"/>
        <v>-0.73965457823224323</v>
      </c>
      <c r="OJ36">
        <f t="shared" si="11"/>
        <v>-0.64613355507955295</v>
      </c>
      <c r="OK36">
        <f t="shared" si="11"/>
        <v>-0.65435043405559734</v>
      </c>
      <c r="OL36">
        <f t="shared" si="11"/>
        <v>-0.74881332427283376</v>
      </c>
      <c r="OM36">
        <f t="shared" si="11"/>
        <v>-0.85267131088312054</v>
      </c>
      <c r="ON36">
        <f t="shared" si="11"/>
        <v>-0.78545913672989387</v>
      </c>
      <c r="OO36">
        <f t="shared" si="11"/>
        <v>-0.69833893751302112</v>
      </c>
      <c r="OP36">
        <f t="shared" si="11"/>
        <v>-0.98187963439162795</v>
      </c>
      <c r="OQ36">
        <f t="shared" si="11"/>
        <v>-0.98255463424873957</v>
      </c>
      <c r="OR36">
        <f t="shared" si="11"/>
        <v>-0.66939901823497472</v>
      </c>
      <c r="OS36">
        <f t="shared" si="11"/>
        <v>-0.66880766768919764</v>
      </c>
      <c r="OT36">
        <f t="shared" si="11"/>
        <v>-0.60435728970993263</v>
      </c>
      <c r="OU36">
        <f t="shared" si="11"/>
        <v>-0.53000610061308306</v>
      </c>
      <c r="OV36">
        <f t="shared" si="11"/>
        <v>-0.70125910818808146</v>
      </c>
      <c r="OW36">
        <f t="shared" si="11"/>
        <v>-0.74961721420184335</v>
      </c>
      <c r="OX36">
        <f t="shared" si="11"/>
        <v>-0.65137092626160165</v>
      </c>
      <c r="OY36">
        <f t="shared" si="11"/>
        <v>-0.21204745761461211</v>
      </c>
      <c r="OZ36">
        <f t="shared" si="11"/>
        <v>-0.76046523714721126</v>
      </c>
      <c r="PA36">
        <f t="shared" si="11"/>
        <v>-0.18838825136798215</v>
      </c>
      <c r="PB36">
        <f t="shared" si="11"/>
        <v>-0.18659472556610182</v>
      </c>
      <c r="PC36">
        <f t="shared" si="11"/>
        <v>-0.7854930238467045</v>
      </c>
      <c r="PD36">
        <f t="shared" si="11"/>
        <v>-0.81506753144651334</v>
      </c>
      <c r="PE36">
        <f t="shared" si="11"/>
        <v>-0.84928847528142193</v>
      </c>
      <c r="PF36">
        <f t="shared" si="11"/>
        <v>-0.85472029714519715</v>
      </c>
      <c r="PG36">
        <f t="shared" si="11"/>
        <v>-0.64744466485041952</v>
      </c>
      <c r="PH36">
        <f t="shared" si="11"/>
        <v>-0.79165142982853476</v>
      </c>
      <c r="PI36">
        <f t="shared" si="11"/>
        <v>-0.70872919099882659</v>
      </c>
      <c r="PJ36">
        <f t="shared" si="11"/>
        <v>-0.68713722005936961</v>
      </c>
      <c r="PK36">
        <f t="shared" si="11"/>
        <v>-0.65652677126082015</v>
      </c>
      <c r="PL36">
        <f t="shared" si="11"/>
        <v>-0.61154607855112719</v>
      </c>
      <c r="PM36">
        <f t="shared" si="11"/>
        <v>-0.72563611779706061</v>
      </c>
      <c r="PN36">
        <f t="shared" si="11"/>
        <v>-0.71584637316614408</v>
      </c>
      <c r="PO36">
        <f t="shared" si="11"/>
        <v>-0.76624761050035151</v>
      </c>
      <c r="PP36">
        <f t="shared" si="11"/>
        <v>-0.7448492332542801</v>
      </c>
      <c r="PQ36">
        <f t="shared" si="11"/>
        <v>-0.71685979791301557</v>
      </c>
      <c r="PR36">
        <f t="shared" si="11"/>
        <v>-0.74188217777836352</v>
      </c>
      <c r="PS36">
        <f t="shared" si="11"/>
        <v>-0.74034967432872345</v>
      </c>
      <c r="PT36">
        <f t="shared" si="11"/>
        <v>-0.81630332728584654</v>
      </c>
      <c r="PU36">
        <f t="shared" si="11"/>
        <v>-0.83215053613870016</v>
      </c>
      <c r="PV36">
        <f t="shared" si="11"/>
        <v>-0.79712847986872382</v>
      </c>
      <c r="PW36">
        <f t="shared" si="11"/>
        <v>-0.75973983612202067</v>
      </c>
      <c r="PX36">
        <f t="shared" si="11"/>
        <v>-0.71946372684964432</v>
      </c>
      <c r="PY36">
        <f t="shared" si="11"/>
        <v>-0.83859074692871993</v>
      </c>
      <c r="PZ36">
        <f t="shared" si="11"/>
        <v>-0.79225944332343956</v>
      </c>
      <c r="QA36">
        <f t="shared" si="11"/>
        <v>-0.7630785066623289</v>
      </c>
      <c r="QB36">
        <f t="shared" si="11"/>
        <v>-0.73403984465586203</v>
      </c>
      <c r="QC36">
        <f t="shared" si="11"/>
        <v>-0.82752650228857083</v>
      </c>
      <c r="QD36">
        <f t="shared" si="11"/>
        <v>-0.77277085979108617</v>
      </c>
      <c r="QE36">
        <f t="shared" si="11"/>
        <v>-0.7401904013356283</v>
      </c>
      <c r="QF36">
        <f t="shared" si="11"/>
        <v>-0.75467693109528255</v>
      </c>
      <c r="QG36">
        <f t="shared" si="11"/>
        <v>-0.70667829821426131</v>
      </c>
      <c r="QH36">
        <f t="shared" si="11"/>
        <v>-0.75697021944998577</v>
      </c>
      <c r="QI36">
        <f t="shared" si="11"/>
        <v>-0.82739747944937136</v>
      </c>
      <c r="QJ36">
        <f t="shared" si="11"/>
        <v>-0.73824093970786275</v>
      </c>
      <c r="QK36">
        <f t="shared" si="11"/>
        <v>-0.73643479440359172</v>
      </c>
    </row>
    <row r="37" spans="2:453" x14ac:dyDescent="0.2">
      <c r="B37">
        <f t="shared" si="8"/>
        <v>-1.1205288095993495</v>
      </c>
      <c r="C37">
        <f t="shared" si="8"/>
        <v>15.583655950017166</v>
      </c>
      <c r="D37">
        <f t="shared" si="8"/>
        <v>30.953921454219898</v>
      </c>
      <c r="E37">
        <f t="shared" si="8"/>
        <v>0.81963304801143777</v>
      </c>
      <c r="F37">
        <f t="shared" si="8"/>
        <v>-0.31253155521294967</v>
      </c>
      <c r="G37">
        <f t="shared" si="8"/>
        <v>-0.51749895555654402</v>
      </c>
      <c r="H37">
        <f t="shared" si="8"/>
        <v>4.4957207773589172</v>
      </c>
      <c r="I37">
        <f t="shared" si="8"/>
        <v>-8.6155485326109171E-2</v>
      </c>
      <c r="J37">
        <f t="shared" si="8"/>
        <v>-0.21730074312304834</v>
      </c>
      <c r="K37">
        <f t="shared" si="8"/>
        <v>-0.26847497026780148</v>
      </c>
      <c r="L37">
        <f t="shared" si="8"/>
        <v>-0.13596582077710553</v>
      </c>
      <c r="M37">
        <f t="shared" si="8"/>
        <v>-0.68746260755835831</v>
      </c>
      <c r="N37">
        <f t="shared" si="0"/>
        <v>-0.36126069515460169</v>
      </c>
      <c r="O37">
        <f t="shared" si="0"/>
        <v>-0.17522485398548837</v>
      </c>
      <c r="P37">
        <f t="shared" si="0"/>
        <v>-0.50892256209406239</v>
      </c>
      <c r="Q37">
        <f t="shared" si="0"/>
        <v>-1.1089463338584025</v>
      </c>
      <c r="R37">
        <f t="shared" si="0"/>
        <v>-0.39758648213263348</v>
      </c>
      <c r="S37">
        <f t="shared" ref="S37:CD40" si="16">S7-(AVERAGE(S$2:S$30)/STDEV(S$2:S$30))</f>
        <v>-0.29237222994935286</v>
      </c>
      <c r="T37">
        <f t="shared" si="16"/>
        <v>-0.11101180800750149</v>
      </c>
      <c r="U37">
        <f t="shared" si="16"/>
        <v>-2.05817401137891</v>
      </c>
      <c r="V37">
        <f t="shared" si="16"/>
        <v>-0.34180882408420638</v>
      </c>
      <c r="W37">
        <f t="shared" si="16"/>
        <v>-2.2098697672203484</v>
      </c>
      <c r="X37">
        <f t="shared" si="16"/>
        <v>-0.35813937557759767</v>
      </c>
      <c r="Y37">
        <f t="shared" si="16"/>
        <v>-1.0969738327642631</v>
      </c>
      <c r="Z37">
        <f t="shared" si="16"/>
        <v>-0.4707423702703607</v>
      </c>
      <c r="AA37">
        <f t="shared" si="16"/>
        <v>15.855921360131239</v>
      </c>
      <c r="AB37">
        <f t="shared" si="16"/>
        <v>47.578081567252369</v>
      </c>
      <c r="AC37">
        <f t="shared" si="16"/>
        <v>-1.6266400683524174</v>
      </c>
      <c r="AD37">
        <f t="shared" si="16"/>
        <v>0.70070245785964547</v>
      </c>
      <c r="AE37">
        <f t="shared" si="16"/>
        <v>10.317373654227175</v>
      </c>
      <c r="AF37">
        <f t="shared" si="16"/>
        <v>-1.5512418569807362</v>
      </c>
      <c r="AG37">
        <f t="shared" si="16"/>
        <v>-1.7589285395480374</v>
      </c>
      <c r="AH37">
        <f t="shared" si="16"/>
        <v>-1.5599710665385038</v>
      </c>
      <c r="AI37">
        <f t="shared" si="16"/>
        <v>-1.023642620615246</v>
      </c>
      <c r="AJ37">
        <f t="shared" si="16"/>
        <v>-1.7700955440481507</v>
      </c>
      <c r="AK37">
        <f t="shared" si="16"/>
        <v>-0.71442841813996827</v>
      </c>
      <c r="AL37">
        <f t="shared" si="16"/>
        <v>-0.79993297678212194</v>
      </c>
      <c r="AM37">
        <f t="shared" si="16"/>
        <v>-0.80199481197286004</v>
      </c>
      <c r="AN37">
        <f t="shared" si="16"/>
        <v>-0.82222372336260707</v>
      </c>
      <c r="AO37">
        <f t="shared" si="16"/>
        <v>-0.7412100739083135</v>
      </c>
      <c r="AP37">
        <f t="shared" si="16"/>
        <v>-0.86074791755342539</v>
      </c>
      <c r="AQ37">
        <f t="shared" si="16"/>
        <v>-0.72225256763585965</v>
      </c>
      <c r="AR37">
        <f t="shared" si="16"/>
        <v>-0.78310542495492363</v>
      </c>
      <c r="AS37">
        <f t="shared" si="16"/>
        <v>-0.76404566783166061</v>
      </c>
      <c r="AT37">
        <f t="shared" si="16"/>
        <v>-0.78359415258428133</v>
      </c>
      <c r="AU37">
        <f t="shared" si="16"/>
        <v>-0.63187468910367528</v>
      </c>
      <c r="AV37">
        <f t="shared" si="16"/>
        <v>-0.72227030815000004</v>
      </c>
      <c r="AW37">
        <f t="shared" si="16"/>
        <v>-0.76193648404374992</v>
      </c>
      <c r="AX37">
        <f t="shared" si="16"/>
        <v>-0.61761054563852114</v>
      </c>
      <c r="AY37">
        <f t="shared" si="16"/>
        <v>-0.80822850257155232</v>
      </c>
      <c r="AZ37">
        <f t="shared" si="16"/>
        <v>-0.77536289048835894</v>
      </c>
      <c r="BA37">
        <f t="shared" si="16"/>
        <v>-0.78190387008557327</v>
      </c>
      <c r="BB37">
        <f t="shared" si="16"/>
        <v>-0.6224443475857081</v>
      </c>
      <c r="BC37">
        <f t="shared" si="16"/>
        <v>-0.82535724021136891</v>
      </c>
      <c r="BD37">
        <f t="shared" si="16"/>
        <v>-0.83459174433509353</v>
      </c>
      <c r="BE37">
        <f t="shared" si="16"/>
        <v>-0.79318038234678578</v>
      </c>
      <c r="BF37">
        <f t="shared" si="16"/>
        <v>-0.56630649440525171</v>
      </c>
      <c r="BG37">
        <f t="shared" si="16"/>
        <v>-0.6450645921241428</v>
      </c>
      <c r="BH37">
        <f t="shared" si="16"/>
        <v>-0.60877062023154771</v>
      </c>
      <c r="BI37">
        <f t="shared" si="16"/>
        <v>-0.52753479284578519</v>
      </c>
      <c r="BJ37">
        <f t="shared" si="16"/>
        <v>-0.80406580996726063</v>
      </c>
      <c r="BK37">
        <f t="shared" si="16"/>
        <v>-0.18658302228645743</v>
      </c>
      <c r="BL37">
        <f t="shared" si="16"/>
        <v>-0.35434973652734486</v>
      </c>
      <c r="BM37">
        <f t="shared" si="16"/>
        <v>-0.56626421330656085</v>
      </c>
      <c r="BN37">
        <f t="shared" si="16"/>
        <v>-0.58624227275486962</v>
      </c>
      <c r="BO37">
        <f t="shared" si="16"/>
        <v>-0.69706403294555352</v>
      </c>
      <c r="BP37">
        <f t="shared" si="16"/>
        <v>-0.62691587566927875</v>
      </c>
      <c r="BQ37">
        <f t="shared" si="16"/>
        <v>-0.60691671531450164</v>
      </c>
      <c r="BR37">
        <f t="shared" si="16"/>
        <v>-0.67992311763434476</v>
      </c>
      <c r="BS37">
        <f t="shared" si="16"/>
        <v>-0.61016822405557913</v>
      </c>
      <c r="BT37">
        <f t="shared" si="16"/>
        <v>-0.60481496227508258</v>
      </c>
      <c r="BU37">
        <f t="shared" si="16"/>
        <v>-0.8055277897664388</v>
      </c>
      <c r="BV37">
        <f t="shared" si="16"/>
        <v>-0.67661852226169661</v>
      </c>
      <c r="BW37">
        <f t="shared" si="16"/>
        <v>-0.66460972643264649</v>
      </c>
      <c r="BX37">
        <f t="shared" si="16"/>
        <v>-0.63456157821679682</v>
      </c>
      <c r="BY37">
        <f t="shared" si="16"/>
        <v>-0.65633937062293835</v>
      </c>
      <c r="BZ37">
        <f t="shared" si="16"/>
        <v>-0.63434124906737255</v>
      </c>
      <c r="CA37">
        <f t="shared" si="16"/>
        <v>-0.5267134722650425</v>
      </c>
      <c r="CB37">
        <f t="shared" si="16"/>
        <v>-0.59085632730665494</v>
      </c>
      <c r="CC37">
        <f t="shared" si="16"/>
        <v>-0.82976599273623264</v>
      </c>
      <c r="CD37">
        <f t="shared" si="16"/>
        <v>-0.66082488285651797</v>
      </c>
      <c r="CE37">
        <f t="shared" si="12"/>
        <v>-0.84636234585978132</v>
      </c>
      <c r="CF37">
        <f t="shared" si="12"/>
        <v>-0.6067996842702269</v>
      </c>
      <c r="CG37">
        <f t="shared" si="12"/>
        <v>-0.77522822503176991</v>
      </c>
      <c r="CH37">
        <f t="shared" si="12"/>
        <v>-0.70186347459037923</v>
      </c>
      <c r="CI37">
        <f t="shared" si="12"/>
        <v>-0.72559931801754574</v>
      </c>
      <c r="CJ37">
        <f t="shared" si="12"/>
        <v>-0.70466414179687598</v>
      </c>
      <c r="CK37">
        <f t="shared" si="12"/>
        <v>-0.62519725381150659</v>
      </c>
      <c r="CL37">
        <f t="shared" si="12"/>
        <v>-0.62313320554205032</v>
      </c>
      <c r="CM37">
        <f t="shared" si="12"/>
        <v>-0.76205271689789011</v>
      </c>
      <c r="CN37">
        <f t="shared" si="12"/>
        <v>-0.77866782312920935</v>
      </c>
      <c r="CO37">
        <f t="shared" si="12"/>
        <v>-0.71549692005471355</v>
      </c>
      <c r="CP37">
        <f t="shared" si="13"/>
        <v>-0.74107617065833065</v>
      </c>
      <c r="CQ37">
        <f t="shared" si="13"/>
        <v>-0.79383366625551188</v>
      </c>
      <c r="CR37">
        <f t="shared" si="13"/>
        <v>-0.73126621805118652</v>
      </c>
      <c r="CS37">
        <f t="shared" si="13"/>
        <v>-0.72405535911044105</v>
      </c>
      <c r="CT37">
        <f t="shared" si="13"/>
        <v>-0.78450190128581621</v>
      </c>
      <c r="CU37">
        <f t="shared" si="13"/>
        <v>-0.70665500345563592</v>
      </c>
      <c r="CV37">
        <f t="shared" si="13"/>
        <v>-0.66440300647897543</v>
      </c>
      <c r="CW37">
        <f t="shared" si="13"/>
        <v>-0.79839126808971406</v>
      </c>
      <c r="CX37">
        <f t="shared" si="13"/>
        <v>-0.72164781810339174</v>
      </c>
      <c r="CY37">
        <f t="shared" si="13"/>
        <v>-0.73642588569204726</v>
      </c>
      <c r="CZ37">
        <f t="shared" si="13"/>
        <v>-0.66111596306535947</v>
      </c>
      <c r="DA37">
        <f t="shared" si="13"/>
        <v>-0.70119407788139121</v>
      </c>
      <c r="DB37">
        <f t="shared" si="13"/>
        <v>-0.77870345453957179</v>
      </c>
      <c r="DC37">
        <f t="shared" si="13"/>
        <v>-0.38458122464629019</v>
      </c>
      <c r="DD37">
        <f t="shared" si="13"/>
        <v>-0.18847652110508761</v>
      </c>
      <c r="DE37">
        <f t="shared" si="13"/>
        <v>-0.62360102472127255</v>
      </c>
      <c r="DF37">
        <f t="shared" si="13"/>
        <v>-0.71457313205207595</v>
      </c>
      <c r="DG37">
        <f t="shared" si="13"/>
        <v>-0.73176846155541686</v>
      </c>
      <c r="DH37">
        <f t="shared" si="13"/>
        <v>-0.7734755588663953</v>
      </c>
      <c r="DI37">
        <f t="shared" si="13"/>
        <v>-0.72454700522036064</v>
      </c>
      <c r="DJ37">
        <f t="shared" si="13"/>
        <v>-0.8780678486163711</v>
      </c>
      <c r="DK37">
        <f t="shared" si="13"/>
        <v>-0.9102223868542707</v>
      </c>
      <c r="DL37">
        <f t="shared" si="13"/>
        <v>-0.84690829343542917</v>
      </c>
      <c r="DM37">
        <f t="shared" si="13"/>
        <v>-1.009590572954399</v>
      </c>
      <c r="DN37">
        <f t="shared" si="13"/>
        <v>-0.84489883975951452</v>
      </c>
      <c r="DO37">
        <f t="shared" si="13"/>
        <v>-0.82846219729677217</v>
      </c>
      <c r="DP37">
        <f t="shared" si="13"/>
        <v>-0.92900886361518531</v>
      </c>
      <c r="DQ37">
        <f t="shared" si="13"/>
        <v>-0.70732576152599469</v>
      </c>
      <c r="DR37">
        <f t="shared" si="13"/>
        <v>-0.84975717334572909</v>
      </c>
      <c r="DS37">
        <f t="shared" si="13"/>
        <v>-0.75856509443449671</v>
      </c>
      <c r="DT37">
        <f t="shared" si="13"/>
        <v>-0.85624572819995504</v>
      </c>
      <c r="DU37">
        <f t="shared" si="13"/>
        <v>-0.74617418742484698</v>
      </c>
      <c r="DV37">
        <f t="shared" si="13"/>
        <v>-0.73061418680684753</v>
      </c>
      <c r="DW37">
        <f t="shared" si="13"/>
        <v>-0.67514997291354917</v>
      </c>
      <c r="DX37">
        <f t="shared" si="13"/>
        <v>-0.94558478806096313</v>
      </c>
      <c r="DY37">
        <f t="shared" si="13"/>
        <v>-0.79409398152568422</v>
      </c>
      <c r="DZ37">
        <f t="shared" si="13"/>
        <v>-0.77900581910737976</v>
      </c>
      <c r="EA37">
        <f t="shared" si="13"/>
        <v>-0.81712149621345309</v>
      </c>
      <c r="EB37">
        <f t="shared" si="13"/>
        <v>-0.81294809728633977</v>
      </c>
      <c r="EC37">
        <f t="shared" si="13"/>
        <v>-0.74849919422807332</v>
      </c>
      <c r="ED37">
        <f t="shared" si="13"/>
        <v>-0.71543603312324011</v>
      </c>
      <c r="EE37">
        <f t="shared" si="13"/>
        <v>-0.85349108864338674</v>
      </c>
      <c r="EF37">
        <f t="shared" si="13"/>
        <v>-0.72917960651793756</v>
      </c>
      <c r="EG37">
        <f t="shared" si="13"/>
        <v>-0.1878506980497697</v>
      </c>
      <c r="EH37">
        <f t="shared" si="13"/>
        <v>-0.80310897207533516</v>
      </c>
      <c r="EI37">
        <f t="shared" si="13"/>
        <v>-0.76930134629421065</v>
      </c>
      <c r="EJ37">
        <f t="shared" si="13"/>
        <v>-0.4508016083547689</v>
      </c>
      <c r="EK37">
        <f t="shared" si="13"/>
        <v>-0.63938548444536969</v>
      </c>
      <c r="EL37">
        <f t="shared" si="13"/>
        <v>-0.76064353423091924</v>
      </c>
      <c r="EM37">
        <f t="shared" si="13"/>
        <v>-0.79946257338098115</v>
      </c>
      <c r="EN37">
        <f t="shared" si="13"/>
        <v>-0.63245544226160544</v>
      </c>
      <c r="EO37">
        <f t="shared" si="13"/>
        <v>-0.1870498282226549</v>
      </c>
      <c r="EP37">
        <f t="shared" si="13"/>
        <v>-0.70781550231627444</v>
      </c>
      <c r="EQ37">
        <f t="shared" si="13"/>
        <v>-0.59334847312628058</v>
      </c>
      <c r="ER37">
        <f t="shared" si="13"/>
        <v>-0.64868799192306625</v>
      </c>
      <c r="ES37">
        <f t="shared" si="13"/>
        <v>-0.59593968305217238</v>
      </c>
      <c r="ET37">
        <f t="shared" si="13"/>
        <v>-0.19255928085915819</v>
      </c>
      <c r="EU37">
        <f t="shared" si="13"/>
        <v>-0.74869828294193064</v>
      </c>
      <c r="EV37">
        <f t="shared" si="13"/>
        <v>-0.6859250656724788</v>
      </c>
      <c r="EW37">
        <f t="shared" si="13"/>
        <v>-0.81551231231753873</v>
      </c>
      <c r="EX37">
        <f t="shared" si="13"/>
        <v>-0.71901755266652034</v>
      </c>
      <c r="EY37">
        <f t="shared" si="13"/>
        <v>-0.66512172437157491</v>
      </c>
      <c r="EZ37">
        <f t="shared" si="13"/>
        <v>-0.81162940273467965</v>
      </c>
      <c r="FA37">
        <f t="shared" si="13"/>
        <v>-0.68877850948716601</v>
      </c>
      <c r="FB37">
        <f t="shared" si="9"/>
        <v>-0.56728594086129258</v>
      </c>
      <c r="FC37">
        <f t="shared" si="9"/>
        <v>-0.76281979530504906</v>
      </c>
      <c r="FD37">
        <f t="shared" si="9"/>
        <v>-0.70807854302144879</v>
      </c>
      <c r="FE37">
        <f t="shared" si="9"/>
        <v>-0.7621583439499543</v>
      </c>
      <c r="FF37">
        <f t="shared" si="9"/>
        <v>-0.84903707170882103</v>
      </c>
      <c r="FG37">
        <f t="shared" si="9"/>
        <v>-0.72560297713740196</v>
      </c>
      <c r="FH37">
        <f t="shared" si="9"/>
        <v>-0.79585146004523011</v>
      </c>
      <c r="FI37">
        <f t="shared" si="9"/>
        <v>-0.87766588580738925</v>
      </c>
      <c r="FJ37">
        <f t="shared" si="9"/>
        <v>-0.69390033166470744</v>
      </c>
      <c r="FK37">
        <f t="shared" si="9"/>
        <v>-0.84368379944322858</v>
      </c>
      <c r="FL37">
        <f t="shared" si="9"/>
        <v>-0.6006050762613302</v>
      </c>
      <c r="FM37">
        <f t="shared" si="9"/>
        <v>-0.82366849376550855</v>
      </c>
      <c r="FN37">
        <f t="shared" si="9"/>
        <v>-0.92026177551932276</v>
      </c>
      <c r="FO37">
        <f t="shared" si="9"/>
        <v>-0.77343033066866762</v>
      </c>
      <c r="FP37">
        <f t="shared" si="9"/>
        <v>-0.7309701454594788</v>
      </c>
      <c r="FQ37">
        <f t="shared" si="9"/>
        <v>-0.8569705508508958</v>
      </c>
      <c r="FR37">
        <f t="shared" si="9"/>
        <v>-0.78194323544923694</v>
      </c>
      <c r="FS37">
        <f t="shared" si="9"/>
        <v>-0.76629559969269501</v>
      </c>
      <c r="FT37">
        <f t="shared" si="9"/>
        <v>-0.76118310059802696</v>
      </c>
      <c r="FU37">
        <f t="shared" si="9"/>
        <v>-0.72605738813600329</v>
      </c>
      <c r="FV37">
        <f t="shared" si="9"/>
        <v>-0.73018565037738226</v>
      </c>
      <c r="FW37">
        <f t="shared" si="9"/>
        <v>-0.49238503736539257</v>
      </c>
      <c r="FX37">
        <f t="shared" si="9"/>
        <v>-0.67143727914568707</v>
      </c>
      <c r="FY37">
        <f t="shared" si="9"/>
        <v>-0.64870520413239863</v>
      </c>
      <c r="FZ37">
        <f t="shared" si="9"/>
        <v>-0.71583106052943779</v>
      </c>
      <c r="GA37">
        <f t="shared" si="9"/>
        <v>-0.63318370366114185</v>
      </c>
      <c r="GB37">
        <f t="shared" si="9"/>
        <v>-0.81661471738553248</v>
      </c>
      <c r="GC37">
        <f t="shared" si="9"/>
        <v>-0.70195139503290449</v>
      </c>
      <c r="GD37">
        <f t="shared" si="9"/>
        <v>-0.64235479039248156</v>
      </c>
      <c r="GE37">
        <f t="shared" si="9"/>
        <v>-0.72106129912288186</v>
      </c>
      <c r="GF37">
        <f t="shared" si="9"/>
        <v>-0.77525518069337596</v>
      </c>
      <c r="GG37">
        <f t="shared" si="9"/>
        <v>-0.79801687988216574</v>
      </c>
      <c r="GH37">
        <f t="shared" si="9"/>
        <v>-0.78743250818696275</v>
      </c>
      <c r="GI37">
        <f t="shared" si="9"/>
        <v>-0.86232485807917536</v>
      </c>
      <c r="GJ37">
        <f t="shared" si="9"/>
        <v>-0.9207601520131623</v>
      </c>
      <c r="GK37">
        <f t="shared" si="9"/>
        <v>-0.82484898407087393</v>
      </c>
      <c r="GL37">
        <f t="shared" si="9"/>
        <v>-0.78511059555147356</v>
      </c>
      <c r="GM37">
        <f t="shared" si="9"/>
        <v>-0.92510388323137838</v>
      </c>
      <c r="GN37">
        <f t="shared" si="9"/>
        <v>-0.93614391390333473</v>
      </c>
      <c r="GO37">
        <f t="shared" si="9"/>
        <v>-0.82539612206078194</v>
      </c>
      <c r="GP37">
        <f t="shared" si="9"/>
        <v>-0.80174199857393436</v>
      </c>
      <c r="GQ37">
        <f t="shared" si="9"/>
        <v>-0.77128092023454775</v>
      </c>
      <c r="GR37">
        <f t="shared" si="9"/>
        <v>-0.79383928264483794</v>
      </c>
      <c r="GS37">
        <f t="shared" si="9"/>
        <v>-0.8474523534620676</v>
      </c>
      <c r="GT37">
        <f t="shared" si="9"/>
        <v>-0.80052737973764054</v>
      </c>
      <c r="GU37">
        <f t="shared" si="9"/>
        <v>-0.21496258043450545</v>
      </c>
      <c r="GV37">
        <f t="shared" si="9"/>
        <v>-0.18595246856834241</v>
      </c>
      <c r="GW37">
        <f t="shared" si="9"/>
        <v>-0.29463219397476587</v>
      </c>
      <c r="GX37">
        <f t="shared" si="3"/>
        <v>-0.74025110275722761</v>
      </c>
      <c r="GY37">
        <f t="shared" si="14"/>
        <v>-0.39036860555613778</v>
      </c>
      <c r="GZ37">
        <f t="shared" si="14"/>
        <v>-0.65211822415760201</v>
      </c>
      <c r="HA37">
        <f t="shared" si="14"/>
        <v>-0.61233402308765217</v>
      </c>
      <c r="HB37">
        <f t="shared" si="14"/>
        <v>-0.77082093740198032</v>
      </c>
      <c r="HC37">
        <f t="shared" si="14"/>
        <v>-0.77758853320347987</v>
      </c>
      <c r="HD37">
        <f t="shared" si="14"/>
        <v>-0.75014616114295851</v>
      </c>
      <c r="HE37">
        <f t="shared" si="14"/>
        <v>-0.52807720223475707</v>
      </c>
      <c r="HF37">
        <f t="shared" si="14"/>
        <v>-0.42160524809788852</v>
      </c>
      <c r="HG37">
        <f t="shared" si="14"/>
        <v>-0.85470284248026418</v>
      </c>
      <c r="HH37">
        <f t="shared" si="14"/>
        <v>-1.1187482713606549</v>
      </c>
      <c r="HI37">
        <f t="shared" si="14"/>
        <v>-0.7428001356976397</v>
      </c>
      <c r="HJ37">
        <f t="shared" si="14"/>
        <v>-0.8350611412630452</v>
      </c>
      <c r="HK37">
        <f t="shared" si="14"/>
        <v>-0.87903645225884297</v>
      </c>
      <c r="HL37">
        <f t="shared" si="14"/>
        <v>-0.8300741370825182</v>
      </c>
      <c r="HM37">
        <f t="shared" si="14"/>
        <v>-0.896013181871395</v>
      </c>
      <c r="HN37">
        <f t="shared" si="14"/>
        <v>-0.65959137966935399</v>
      </c>
      <c r="HO37">
        <f t="shared" si="14"/>
        <v>-0.63109679260288964</v>
      </c>
      <c r="HP37">
        <f t="shared" si="14"/>
        <v>-0.80690489270370869</v>
      </c>
      <c r="HQ37">
        <f t="shared" si="14"/>
        <v>-0.80780916197712871</v>
      </c>
      <c r="HR37">
        <f t="shared" si="14"/>
        <v>-0.98366085925139612</v>
      </c>
      <c r="HS37">
        <f t="shared" si="14"/>
        <v>-0.89802341898042215</v>
      </c>
      <c r="HT37">
        <f t="shared" si="14"/>
        <v>-0.83602225313382783</v>
      </c>
      <c r="HU37">
        <f t="shared" si="14"/>
        <v>-0.84450544132259076</v>
      </c>
      <c r="HV37">
        <f t="shared" si="14"/>
        <v>-0.74477107699276213</v>
      </c>
      <c r="HW37">
        <f t="shared" si="14"/>
        <v>-0.73259592213176039</v>
      </c>
      <c r="HX37">
        <f t="shared" si="14"/>
        <v>-0.74967539336086653</v>
      </c>
      <c r="HY37">
        <f t="shared" si="14"/>
        <v>-0.57296716298268735</v>
      </c>
      <c r="HZ37">
        <f t="shared" si="14"/>
        <v>-0.72514311102568385</v>
      </c>
      <c r="IA37">
        <f t="shared" si="14"/>
        <v>-0.60526500111585257</v>
      </c>
      <c r="IB37">
        <f t="shared" si="14"/>
        <v>-0.77991564304136751</v>
      </c>
      <c r="IC37">
        <f t="shared" si="14"/>
        <v>-0.63042974248635919</v>
      </c>
      <c r="ID37">
        <f t="shared" si="14"/>
        <v>-0.76253192862246832</v>
      </c>
      <c r="IE37">
        <f t="shared" si="14"/>
        <v>-0.77517984568718912</v>
      </c>
      <c r="IF37">
        <f t="shared" si="14"/>
        <v>-0.64283015885772887</v>
      </c>
      <c r="IG37">
        <f t="shared" si="14"/>
        <v>-0.6786830261851502</v>
      </c>
      <c r="IH37">
        <f t="shared" si="14"/>
        <v>-0.67708491173824792</v>
      </c>
      <c r="II37">
        <f t="shared" si="14"/>
        <v>-0.62289785225118033</v>
      </c>
      <c r="IJ37">
        <f t="shared" si="14"/>
        <v>-0.71542866292610474</v>
      </c>
      <c r="IK37">
        <f t="shared" si="14"/>
        <v>-0.76540731267840734</v>
      </c>
      <c r="IL37">
        <f t="shared" si="14"/>
        <v>-0.78423364889573643</v>
      </c>
      <c r="IM37">
        <f t="shared" si="14"/>
        <v>-0.67202618081753718</v>
      </c>
      <c r="IN37">
        <f t="shared" si="14"/>
        <v>-0.72020520170906821</v>
      </c>
      <c r="IO37">
        <f t="shared" si="14"/>
        <v>-0.76529083064780101</v>
      </c>
      <c r="IP37">
        <f t="shared" si="14"/>
        <v>-0.62987970252249081</v>
      </c>
      <c r="IQ37">
        <f t="shared" si="14"/>
        <v>-0.87579413613368529</v>
      </c>
      <c r="IR37">
        <f t="shared" si="14"/>
        <v>-0.73691087323165771</v>
      </c>
      <c r="IS37">
        <f t="shared" si="14"/>
        <v>-0.78754841260482167</v>
      </c>
      <c r="IT37">
        <f t="shared" si="14"/>
        <v>-0.41723410762784313</v>
      </c>
      <c r="IU37">
        <f t="shared" si="14"/>
        <v>-0.74795686493698266</v>
      </c>
      <c r="IV37">
        <f t="shared" si="14"/>
        <v>-0.70138069113116641</v>
      </c>
      <c r="IW37">
        <f t="shared" si="14"/>
        <v>-0.18927431567986375</v>
      </c>
      <c r="IX37">
        <f t="shared" si="14"/>
        <v>-0.53890179357423817</v>
      </c>
      <c r="IY37">
        <f t="shared" si="14"/>
        <v>-0.7020736883850569</v>
      </c>
      <c r="IZ37">
        <f t="shared" si="14"/>
        <v>-0.67815188145299388</v>
      </c>
      <c r="JA37">
        <f t="shared" si="14"/>
        <v>-0.84748886446885929</v>
      </c>
      <c r="JB37">
        <f t="shared" si="14"/>
        <v>-0.66314645579129039</v>
      </c>
      <c r="JC37">
        <f t="shared" si="14"/>
        <v>-0.72995757384341442</v>
      </c>
      <c r="JD37">
        <f t="shared" si="14"/>
        <v>-0.77446202457769064</v>
      </c>
      <c r="JE37">
        <f t="shared" si="14"/>
        <v>-0.83895516569640849</v>
      </c>
      <c r="JF37">
        <f t="shared" si="14"/>
        <v>-0.69085830726037623</v>
      </c>
      <c r="JG37">
        <f t="shared" si="14"/>
        <v>-0.73482752199638368</v>
      </c>
      <c r="JH37">
        <f t="shared" si="14"/>
        <v>-0.73287010399427854</v>
      </c>
      <c r="JI37">
        <f t="shared" si="14"/>
        <v>-0.77686728079200129</v>
      </c>
      <c r="JJ37">
        <f t="shared" si="14"/>
        <v>-0.89981791248870158</v>
      </c>
      <c r="JK37">
        <f t="shared" si="10"/>
        <v>-0.85600135893973495</v>
      </c>
      <c r="JL37">
        <f t="shared" si="10"/>
        <v>-0.92424645486728796</v>
      </c>
      <c r="JM37">
        <f t="shared" si="10"/>
        <v>-0.64718146394170861</v>
      </c>
      <c r="JN37">
        <f t="shared" si="10"/>
        <v>-0.79588815719576722</v>
      </c>
      <c r="JO37">
        <f t="shared" si="10"/>
        <v>-0.80725408200572879</v>
      </c>
      <c r="JP37">
        <f t="shared" si="10"/>
        <v>-0.18614890445195051</v>
      </c>
      <c r="JQ37">
        <f t="shared" si="10"/>
        <v>-0.18709098280828393</v>
      </c>
      <c r="JR37">
        <f t="shared" si="10"/>
        <v>-0.1920178583494023</v>
      </c>
      <c r="JS37">
        <f t="shared" si="10"/>
        <v>-0.23757090548736087</v>
      </c>
      <c r="JT37">
        <f t="shared" si="10"/>
        <v>-0.63432944223559462</v>
      </c>
      <c r="JU37">
        <f t="shared" si="10"/>
        <v>-0.58283996377494596</v>
      </c>
      <c r="JV37">
        <f t="shared" si="10"/>
        <v>-0.65780828776718359</v>
      </c>
      <c r="JW37">
        <f t="shared" si="10"/>
        <v>-0.63769290058202988</v>
      </c>
      <c r="JX37">
        <f t="shared" si="10"/>
        <v>-0.63814846314523355</v>
      </c>
      <c r="JY37">
        <f t="shared" si="10"/>
        <v>-0.65764529857335785</v>
      </c>
      <c r="JZ37">
        <f t="shared" si="10"/>
        <v>-0.8179258553363612</v>
      </c>
      <c r="KA37">
        <f t="shared" si="10"/>
        <v>-0.74905751607191695</v>
      </c>
      <c r="KB37">
        <f t="shared" si="10"/>
        <v>-0.59258156418370767</v>
      </c>
      <c r="KC37">
        <f t="shared" si="10"/>
        <v>-0.76021422130833693</v>
      </c>
      <c r="KD37">
        <f t="shared" si="10"/>
        <v>-0.70653759777229297</v>
      </c>
      <c r="KE37">
        <f t="shared" si="10"/>
        <v>-0.63296884938047793</v>
      </c>
      <c r="KF37">
        <f t="shared" si="10"/>
        <v>-0.77233861165267681</v>
      </c>
      <c r="KG37">
        <f t="shared" si="10"/>
        <v>-0.58085006809942996</v>
      </c>
      <c r="KH37">
        <f t="shared" si="10"/>
        <v>-0.72065884843756556</v>
      </c>
      <c r="KI37">
        <f t="shared" si="10"/>
        <v>-0.71117824056837764</v>
      </c>
      <c r="KJ37">
        <f t="shared" si="10"/>
        <v>-0.56075347923159458</v>
      </c>
      <c r="KK37">
        <f t="shared" si="10"/>
        <v>-0.67401708165805774</v>
      </c>
      <c r="KL37">
        <f t="shared" si="10"/>
        <v>-0.2091379058593284</v>
      </c>
      <c r="KM37">
        <f t="shared" si="10"/>
        <v>-0.27856218354538459</v>
      </c>
      <c r="KN37">
        <f t="shared" si="10"/>
        <v>-0.33952151953017506</v>
      </c>
      <c r="KO37">
        <f t="shared" si="10"/>
        <v>-0.20798186901943197</v>
      </c>
      <c r="KP37">
        <f t="shared" si="10"/>
        <v>-0.19156312833639549</v>
      </c>
      <c r="KQ37">
        <f t="shared" si="10"/>
        <v>-0.18991506997103824</v>
      </c>
      <c r="KR37">
        <f t="shared" si="10"/>
        <v>-0.1972311197381221</v>
      </c>
      <c r="KS37">
        <f t="shared" si="10"/>
        <v>-0.520293161576866</v>
      </c>
      <c r="KT37">
        <f t="shared" si="10"/>
        <v>-0.69799210302436043</v>
      </c>
      <c r="KU37">
        <f t="shared" si="10"/>
        <v>-0.71454590023505116</v>
      </c>
      <c r="KV37">
        <f t="shared" si="10"/>
        <v>-0.43605205239565364</v>
      </c>
      <c r="KW37">
        <f t="shared" si="10"/>
        <v>-0.34380623229984192</v>
      </c>
      <c r="KX37">
        <f t="shared" si="10"/>
        <v>-0.18722423514715134</v>
      </c>
      <c r="KY37">
        <f t="shared" si="10"/>
        <v>-0.18965306588753386</v>
      </c>
      <c r="KZ37">
        <f t="shared" si="10"/>
        <v>-0.18660590420038303</v>
      </c>
      <c r="LA37">
        <f t="shared" si="10"/>
        <v>-0.32310726512599391</v>
      </c>
      <c r="LB37">
        <f t="shared" si="10"/>
        <v>-0.1983971391486514</v>
      </c>
      <c r="LC37">
        <f t="shared" si="10"/>
        <v>-0.48198125769387373</v>
      </c>
      <c r="LD37">
        <f t="shared" si="10"/>
        <v>-0.26824365602840294</v>
      </c>
      <c r="LE37">
        <f t="shared" si="10"/>
        <v>-0.75422314658100886</v>
      </c>
      <c r="LF37">
        <f t="shared" si="10"/>
        <v>-0.35081545845900508</v>
      </c>
      <c r="LG37">
        <f t="shared" si="10"/>
        <v>-0.293183935136547</v>
      </c>
      <c r="LH37">
        <f t="shared" si="10"/>
        <v>-0.23402243875217213</v>
      </c>
      <c r="LI37">
        <f t="shared" si="10"/>
        <v>-0.1979485183840278</v>
      </c>
      <c r="LJ37">
        <f t="shared" si="10"/>
        <v>-0.25318181663615019</v>
      </c>
      <c r="LK37">
        <f t="shared" si="10"/>
        <v>-0.19003749902047329</v>
      </c>
      <c r="LL37">
        <f t="shared" si="10"/>
        <v>-0.67450907156792728</v>
      </c>
      <c r="LM37">
        <f t="shared" si="10"/>
        <v>-0.739580618642109</v>
      </c>
      <c r="LN37">
        <f t="shared" si="10"/>
        <v>-0.72674373057504293</v>
      </c>
      <c r="LO37">
        <f t="shared" si="10"/>
        <v>-0.53683274998872343</v>
      </c>
      <c r="LP37">
        <f t="shared" si="10"/>
        <v>-0.83873103735369947</v>
      </c>
      <c r="LQ37">
        <f t="shared" si="10"/>
        <v>-0.18592176332067784</v>
      </c>
      <c r="LR37">
        <f t="shared" si="10"/>
        <v>-0.19403751190424168</v>
      </c>
      <c r="LS37">
        <f t="shared" si="10"/>
        <v>-0.70273913719627668</v>
      </c>
      <c r="LT37">
        <f t="shared" si="10"/>
        <v>-0.75497295089940264</v>
      </c>
      <c r="LU37">
        <f t="shared" si="10"/>
        <v>-0.74454966793803457</v>
      </c>
      <c r="LV37">
        <f t="shared" si="5"/>
        <v>-0.83611855599998819</v>
      </c>
      <c r="LW37">
        <f t="shared" si="15"/>
        <v>-0.87343429502773573</v>
      </c>
      <c r="LX37">
        <f t="shared" si="15"/>
        <v>-0.50038329754740973</v>
      </c>
      <c r="LY37">
        <f t="shared" si="15"/>
        <v>-0.79644290295355258</v>
      </c>
      <c r="LZ37">
        <f t="shared" si="15"/>
        <v>-0.68149007493151637</v>
      </c>
      <c r="MA37">
        <f t="shared" si="15"/>
        <v>-0.71490966443287185</v>
      </c>
      <c r="MB37">
        <f t="shared" si="15"/>
        <v>-0.77423103776765223</v>
      </c>
      <c r="MC37">
        <f t="shared" si="15"/>
        <v>-0.78339296259171698</v>
      </c>
      <c r="MD37">
        <f t="shared" si="15"/>
        <v>-0.64214965059179263</v>
      </c>
      <c r="ME37">
        <f t="shared" si="15"/>
        <v>-0.1916349027947076</v>
      </c>
      <c r="MF37">
        <f t="shared" si="15"/>
        <v>-0.30923463597058437</v>
      </c>
      <c r="MG37">
        <f t="shared" si="15"/>
        <v>-0.60421863419441169</v>
      </c>
      <c r="MH37">
        <f t="shared" si="15"/>
        <v>-0.19303552097620388</v>
      </c>
      <c r="MI37">
        <f t="shared" si="15"/>
        <v>-0.52969408302560095</v>
      </c>
      <c r="MJ37">
        <f t="shared" si="15"/>
        <v>-0.77917027463469279</v>
      </c>
      <c r="MK37">
        <f t="shared" si="15"/>
        <v>-0.89568774603448642</v>
      </c>
      <c r="ML37">
        <f t="shared" si="15"/>
        <v>-0.65940715976161723</v>
      </c>
      <c r="MM37">
        <f t="shared" si="15"/>
        <v>-0.80280565817632321</v>
      </c>
      <c r="MN37">
        <f t="shared" si="15"/>
        <v>-0.78580438775164352</v>
      </c>
      <c r="MO37">
        <f t="shared" si="15"/>
        <v>-0.75412244425824693</v>
      </c>
      <c r="MP37">
        <f t="shared" si="15"/>
        <v>-0.75752979993191927</v>
      </c>
      <c r="MQ37">
        <f t="shared" si="15"/>
        <v>-0.69728937550475045</v>
      </c>
      <c r="MR37">
        <f t="shared" si="15"/>
        <v>-0.61569253475824481</v>
      </c>
      <c r="MS37">
        <f t="shared" si="15"/>
        <v>-0.71773082668348986</v>
      </c>
      <c r="MT37">
        <f t="shared" si="15"/>
        <v>-0.66684227800361151</v>
      </c>
      <c r="MU37">
        <f t="shared" si="15"/>
        <v>-0.59813809691699793</v>
      </c>
      <c r="MV37">
        <f t="shared" si="15"/>
        <v>-0.36039380482665673</v>
      </c>
      <c r="MW37">
        <f t="shared" si="15"/>
        <v>-0.28390010323613279</v>
      </c>
      <c r="MX37">
        <f t="shared" si="15"/>
        <v>-0.43592756796670162</v>
      </c>
      <c r="MY37">
        <f t="shared" si="15"/>
        <v>-0.45193363295609912</v>
      </c>
      <c r="MZ37">
        <f t="shared" si="15"/>
        <v>-0.74367988450679134</v>
      </c>
      <c r="NA37">
        <f t="shared" si="15"/>
        <v>-0.77800532629533514</v>
      </c>
      <c r="NB37">
        <f t="shared" si="15"/>
        <v>-0.89608425194925001</v>
      </c>
      <c r="NC37">
        <f t="shared" si="15"/>
        <v>-0.79281987633471218</v>
      </c>
      <c r="ND37">
        <f t="shared" si="15"/>
        <v>-0.81595479510646696</v>
      </c>
      <c r="NE37">
        <f t="shared" si="15"/>
        <v>-0.83028380013842906</v>
      </c>
      <c r="NF37">
        <f t="shared" si="15"/>
        <v>-0.89712836542151742</v>
      </c>
      <c r="NG37">
        <f t="shared" si="15"/>
        <v>-0.72451322360015857</v>
      </c>
      <c r="NH37">
        <f t="shared" si="15"/>
        <v>-0.7121514838546098</v>
      </c>
      <c r="NI37">
        <f t="shared" si="15"/>
        <v>-0.68683680931001778</v>
      </c>
      <c r="NJ37">
        <f t="shared" si="15"/>
        <v>-0.82285243283522924</v>
      </c>
      <c r="NK37">
        <f t="shared" si="15"/>
        <v>-0.79136956972219152</v>
      </c>
      <c r="NL37">
        <f t="shared" si="15"/>
        <v>-0.18705560588208264</v>
      </c>
      <c r="NM37">
        <f t="shared" si="15"/>
        <v>-0.22209079519142949</v>
      </c>
      <c r="NN37">
        <f t="shared" si="15"/>
        <v>-0.25686364988594274</v>
      </c>
      <c r="NO37">
        <f t="shared" si="15"/>
        <v>-0.71801382130302949</v>
      </c>
      <c r="NP37">
        <f t="shared" si="15"/>
        <v>-0.69010238501874965</v>
      </c>
      <c r="NQ37">
        <f t="shared" si="15"/>
        <v>-1.0545384288524475</v>
      </c>
      <c r="NR37">
        <f t="shared" si="15"/>
        <v>-0.99540074558168834</v>
      </c>
      <c r="NS37">
        <f t="shared" si="15"/>
        <v>-0.92338191743153708</v>
      </c>
      <c r="NT37">
        <f t="shared" si="15"/>
        <v>-0.79732331150040325</v>
      </c>
      <c r="NU37">
        <f t="shared" si="15"/>
        <v>-0.92042322287573441</v>
      </c>
      <c r="NV37">
        <f t="shared" si="15"/>
        <v>-0.72961116622072697</v>
      </c>
      <c r="NW37">
        <f t="shared" si="15"/>
        <v>-0.90417177081084532</v>
      </c>
      <c r="NX37">
        <f t="shared" si="15"/>
        <v>-0.90657552847348088</v>
      </c>
      <c r="NY37">
        <f t="shared" si="15"/>
        <v>-0.81457346314300716</v>
      </c>
      <c r="NZ37">
        <f t="shared" si="15"/>
        <v>-0.82745294512405598</v>
      </c>
      <c r="OA37">
        <f t="shared" si="15"/>
        <v>-0.75460782880335386</v>
      </c>
      <c r="OB37">
        <f t="shared" si="15"/>
        <v>-0.69050896597349243</v>
      </c>
      <c r="OC37">
        <f t="shared" si="15"/>
        <v>-0.71150229757158368</v>
      </c>
      <c r="OD37">
        <f t="shared" si="15"/>
        <v>-0.70666959236599891</v>
      </c>
      <c r="OE37">
        <f t="shared" si="15"/>
        <v>-0.80062372573615626</v>
      </c>
      <c r="OF37">
        <f t="shared" si="15"/>
        <v>-0.76268496029654353</v>
      </c>
      <c r="OG37">
        <f t="shared" si="15"/>
        <v>-0.75682618532588819</v>
      </c>
      <c r="OH37">
        <f t="shared" si="15"/>
        <v>-0.66090889890901605</v>
      </c>
      <c r="OI37">
        <f t="shared" si="11"/>
        <v>-0.73961833974126823</v>
      </c>
      <c r="OJ37">
        <f t="shared" si="11"/>
        <v>-0.64611312528260256</v>
      </c>
      <c r="OK37">
        <f t="shared" si="11"/>
        <v>-0.65432910472527683</v>
      </c>
      <c r="OL37">
        <f t="shared" si="11"/>
        <v>-0.7487913103737639</v>
      </c>
      <c r="OM37">
        <f t="shared" si="11"/>
        <v>-0.85264655729660765</v>
      </c>
      <c r="ON37">
        <f t="shared" si="11"/>
        <v>-0.78542422244665189</v>
      </c>
      <c r="OO37">
        <f t="shared" si="11"/>
        <v>-0.69829502984385206</v>
      </c>
      <c r="OP37">
        <f t="shared" si="11"/>
        <v>-0.98178652573446257</v>
      </c>
      <c r="OQ37">
        <f t="shared" si="11"/>
        <v>-0.98246178696288911</v>
      </c>
      <c r="OR37">
        <f t="shared" si="11"/>
        <v>-0.66937174635058305</v>
      </c>
      <c r="OS37">
        <f t="shared" si="11"/>
        <v>-0.66875591867794326</v>
      </c>
      <c r="OT37">
        <f t="shared" si="11"/>
        <v>-0.60432834414046699</v>
      </c>
      <c r="OU37">
        <f t="shared" si="11"/>
        <v>-0.52997723273865749</v>
      </c>
      <c r="OV37">
        <f t="shared" si="11"/>
        <v>-0.7012331408226814</v>
      </c>
      <c r="OW37">
        <f t="shared" si="11"/>
        <v>-0.74959662021754347</v>
      </c>
      <c r="OX37">
        <f t="shared" si="11"/>
        <v>-0.65135415144837183</v>
      </c>
      <c r="OY37">
        <f t="shared" si="11"/>
        <v>-0.21204075323994814</v>
      </c>
      <c r="OZ37">
        <f t="shared" si="11"/>
        <v>-0.76044041327622114</v>
      </c>
      <c r="PA37">
        <f t="shared" si="11"/>
        <v>-0.18836919792364307</v>
      </c>
      <c r="PB37">
        <f t="shared" si="11"/>
        <v>-0.18657432426480283</v>
      </c>
      <c r="PC37">
        <f t="shared" si="11"/>
        <v>-0.78546283942467421</v>
      </c>
      <c r="PD37">
        <f t="shared" si="11"/>
        <v>-0.81504176083210222</v>
      </c>
      <c r="PE37">
        <f t="shared" si="11"/>
        <v>-0.84922369886705684</v>
      </c>
      <c r="PF37">
        <f t="shared" si="11"/>
        <v>-0.8546938372875067</v>
      </c>
      <c r="PG37">
        <f t="shared" si="11"/>
        <v>-0.64742327562223323</v>
      </c>
      <c r="PH37">
        <f t="shared" si="11"/>
        <v>-0.79162723927708611</v>
      </c>
      <c r="PI37">
        <f t="shared" si="11"/>
        <v>-0.70870879751954574</v>
      </c>
      <c r="PJ37">
        <f t="shared" si="11"/>
        <v>-0.68711268392940206</v>
      </c>
      <c r="PK37">
        <f t="shared" si="11"/>
        <v>-0.65649925087937477</v>
      </c>
      <c r="PL37">
        <f t="shared" si="11"/>
        <v>-0.61152955061541381</v>
      </c>
      <c r="PM37">
        <f t="shared" si="11"/>
        <v>-0.72561425319673012</v>
      </c>
      <c r="PN37">
        <f t="shared" si="11"/>
        <v>-0.71582395739119697</v>
      </c>
      <c r="PO37">
        <f t="shared" si="11"/>
        <v>-0.76622169933208339</v>
      </c>
      <c r="PP37">
        <f t="shared" si="11"/>
        <v>-0.74480727490146725</v>
      </c>
      <c r="PQ37">
        <f t="shared" si="11"/>
        <v>-0.71683953762123032</v>
      </c>
      <c r="PR37">
        <f t="shared" si="11"/>
        <v>-0.74185874840922428</v>
      </c>
      <c r="PS37">
        <f t="shared" si="11"/>
        <v>-0.74032364306950171</v>
      </c>
      <c r="PT37">
        <f t="shared" si="11"/>
        <v>-0.81627490456414853</v>
      </c>
      <c r="PU37">
        <f t="shared" si="11"/>
        <v>-0.83211794560951002</v>
      </c>
      <c r="PV37">
        <f t="shared" si="11"/>
        <v>-0.79709568867535285</v>
      </c>
      <c r="PW37">
        <f t="shared" si="11"/>
        <v>-0.7597166896103722</v>
      </c>
      <c r="PX37">
        <f t="shared" si="11"/>
        <v>-0.71944762929328121</v>
      </c>
      <c r="PY37">
        <f t="shared" si="11"/>
        <v>-0.83854962264857802</v>
      </c>
      <c r="PZ37">
        <f t="shared" si="11"/>
        <v>-0.79223512451750377</v>
      </c>
      <c r="QA37">
        <f t="shared" si="11"/>
        <v>-0.76303086045534341</v>
      </c>
      <c r="QB37">
        <f t="shared" si="11"/>
        <v>-0.7340174854265652</v>
      </c>
      <c r="QC37">
        <f t="shared" si="11"/>
        <v>-0.82750181140680645</v>
      </c>
      <c r="QD37">
        <f t="shared" si="11"/>
        <v>-0.77274531891485476</v>
      </c>
      <c r="QE37">
        <f t="shared" si="11"/>
        <v>-0.74016314673636541</v>
      </c>
      <c r="QF37">
        <f t="shared" si="11"/>
        <v>-0.75465452114655851</v>
      </c>
      <c r="QG37">
        <f t="shared" si="11"/>
        <v>-0.70665898565924734</v>
      </c>
      <c r="QH37">
        <f t="shared" si="11"/>
        <v>-0.75694488967929807</v>
      </c>
      <c r="QI37">
        <f t="shared" si="11"/>
        <v>-0.82735644349517112</v>
      </c>
      <c r="QJ37">
        <f t="shared" si="11"/>
        <v>-0.73822238696691422</v>
      </c>
      <c r="QK37">
        <f t="shared" si="11"/>
        <v>-0.73641093257608836</v>
      </c>
    </row>
    <row r="38" spans="2:453" x14ac:dyDescent="0.2">
      <c r="B38">
        <f t="shared" si="8"/>
        <v>-0.99448651658720733</v>
      </c>
      <c r="C38">
        <f t="shared" si="8"/>
        <v>-0.50664921145901487</v>
      </c>
      <c r="D38">
        <f t="shared" si="8"/>
        <v>-0.38828574064488269</v>
      </c>
      <c r="E38">
        <f t="shared" si="8"/>
        <v>-0.2064291320904314</v>
      </c>
      <c r="F38">
        <f t="shared" si="8"/>
        <v>-0.3247901845275511</v>
      </c>
      <c r="G38">
        <f t="shared" si="8"/>
        <v>-0.55822737026715508</v>
      </c>
      <c r="H38">
        <f t="shared" si="8"/>
        <v>-0.21527396098145968</v>
      </c>
      <c r="I38">
        <f t="shared" si="8"/>
        <v>-0.17361457791334217</v>
      </c>
      <c r="J38">
        <f t="shared" si="8"/>
        <v>-0.37459050787379711</v>
      </c>
      <c r="K38">
        <f t="shared" si="8"/>
        <v>-0.3340375189424446</v>
      </c>
      <c r="L38">
        <f t="shared" si="8"/>
        <v>-0.27549677472828554</v>
      </c>
      <c r="M38">
        <f t="shared" si="8"/>
        <v>-0.90242941407161525</v>
      </c>
      <c r="N38">
        <f t="shared" si="0"/>
        <v>-0.67628597175219052</v>
      </c>
      <c r="O38">
        <f t="shared" si="0"/>
        <v>-0.60981317472505525</v>
      </c>
      <c r="P38">
        <f t="shared" si="0"/>
        <v>-0.79435432434327113</v>
      </c>
      <c r="Q38">
        <f t="shared" si="0"/>
        <v>-1.0473737137720303</v>
      </c>
      <c r="R38">
        <f t="shared" si="0"/>
        <v>-0.72126743553470607</v>
      </c>
      <c r="S38">
        <f t="shared" si="16"/>
        <v>-0.43476722778078702</v>
      </c>
      <c r="T38">
        <f t="shared" si="16"/>
        <v>-0.57991942850920586</v>
      </c>
      <c r="U38">
        <f t="shared" si="16"/>
        <v>-2.062263341282855</v>
      </c>
      <c r="V38">
        <f t="shared" si="16"/>
        <v>-0.37057917703080079</v>
      </c>
      <c r="W38">
        <f t="shared" si="16"/>
        <v>-2.2258146527294373</v>
      </c>
      <c r="X38">
        <f t="shared" si="16"/>
        <v>-0.39446044413271436</v>
      </c>
      <c r="Y38">
        <f t="shared" si="16"/>
        <v>-1.0612317451020432</v>
      </c>
      <c r="Z38">
        <f t="shared" si="16"/>
        <v>-0.62832672986032478</v>
      </c>
      <c r="AA38">
        <f t="shared" si="16"/>
        <v>-0.35722592097901529</v>
      </c>
      <c r="AB38">
        <f t="shared" si="16"/>
        <v>-9.1652828805850461E-3</v>
      </c>
      <c r="AC38">
        <f t="shared" si="16"/>
        <v>-1.7140750594290062</v>
      </c>
      <c r="AD38">
        <f t="shared" si="16"/>
        <v>-0.57544632453145494</v>
      </c>
      <c r="AE38">
        <f t="shared" si="16"/>
        <v>-0.32724717708355694</v>
      </c>
      <c r="AF38">
        <f t="shared" si="16"/>
        <v>-1.7418923094679073</v>
      </c>
      <c r="AG38">
        <f t="shared" si="16"/>
        <v>-1.747186070252178</v>
      </c>
      <c r="AH38">
        <f t="shared" si="16"/>
        <v>-1.540989422027282</v>
      </c>
      <c r="AI38">
        <f t="shared" si="16"/>
        <v>-1.189878107685181</v>
      </c>
      <c r="AJ38">
        <f t="shared" si="16"/>
        <v>-1.8432215151568259</v>
      </c>
      <c r="AK38">
        <f t="shared" si="16"/>
        <v>14.236538641889513</v>
      </c>
      <c r="AL38">
        <f t="shared" si="16"/>
        <v>-0.98193880260715727</v>
      </c>
      <c r="AM38">
        <f t="shared" si="16"/>
        <v>-0.79996702020451849</v>
      </c>
      <c r="AN38">
        <f t="shared" si="16"/>
        <v>-0.82027174543988046</v>
      </c>
      <c r="AO38">
        <f t="shared" si="16"/>
        <v>-0.73042881741466692</v>
      </c>
      <c r="AP38">
        <f t="shared" si="16"/>
        <v>-0.85658853829733661</v>
      </c>
      <c r="AQ38">
        <f t="shared" si="16"/>
        <v>-0.70615600935188882</v>
      </c>
      <c r="AR38">
        <f t="shared" si="16"/>
        <v>-0.77598387291655335</v>
      </c>
      <c r="AS38">
        <f t="shared" si="16"/>
        <v>-0.75258702954378376</v>
      </c>
      <c r="AT38">
        <f t="shared" si="16"/>
        <v>-0.7695643478710722</v>
      </c>
      <c r="AU38">
        <f t="shared" si="16"/>
        <v>-0.61543799899885554</v>
      </c>
      <c r="AV38">
        <f t="shared" si="16"/>
        <v>-0.71159546411497987</v>
      </c>
      <c r="AW38">
        <f t="shared" si="16"/>
        <v>-0.75550805656900211</v>
      </c>
      <c r="AX38">
        <f t="shared" si="16"/>
        <v>-0.59754758525053508</v>
      </c>
      <c r="AY38">
        <f t="shared" si="16"/>
        <v>-0.80536760377127081</v>
      </c>
      <c r="AZ38">
        <f t="shared" si="16"/>
        <v>-0.76565926345752811</v>
      </c>
      <c r="BA38">
        <f t="shared" si="16"/>
        <v>-0.7759738318208681</v>
      </c>
      <c r="BB38">
        <f t="shared" si="16"/>
        <v>-0.60089039184306992</v>
      </c>
      <c r="BC38">
        <f t="shared" si="16"/>
        <v>-0.81556751207018285</v>
      </c>
      <c r="BD38">
        <f t="shared" si="16"/>
        <v>-0.82649831318257372</v>
      </c>
      <c r="BE38">
        <f t="shared" si="16"/>
        <v>-0.78216578241527213</v>
      </c>
      <c r="BF38">
        <f t="shared" si="16"/>
        <v>-0.55035454979428189</v>
      </c>
      <c r="BG38">
        <f t="shared" si="16"/>
        <v>-0.63652215932986811</v>
      </c>
      <c r="BH38">
        <f t="shared" si="16"/>
        <v>-0.59173777380437431</v>
      </c>
      <c r="BI38">
        <f t="shared" si="16"/>
        <v>-0.51118978406661364</v>
      </c>
      <c r="BJ38">
        <f t="shared" si="16"/>
        <v>-0.80222316276861483</v>
      </c>
      <c r="BK38">
        <f t="shared" si="16"/>
        <v>11.327166339381478</v>
      </c>
      <c r="BL38">
        <f t="shared" si="16"/>
        <v>-0.24418155109886172</v>
      </c>
      <c r="BM38">
        <f t="shared" si="16"/>
        <v>-0.54300498106858219</v>
      </c>
      <c r="BN38">
        <f t="shared" si="16"/>
        <v>-0.5681909676865039</v>
      </c>
      <c r="BO38">
        <f t="shared" si="16"/>
        <v>-0.67999487712374396</v>
      </c>
      <c r="BP38">
        <f t="shared" si="16"/>
        <v>-0.61600610358704677</v>
      </c>
      <c r="BQ38">
        <f t="shared" si="16"/>
        <v>-0.58243857090011342</v>
      </c>
      <c r="BR38">
        <f t="shared" si="16"/>
        <v>-0.66617111955517527</v>
      </c>
      <c r="BS38">
        <f t="shared" si="16"/>
        <v>-0.58991052292743995</v>
      </c>
      <c r="BT38">
        <f t="shared" si="16"/>
        <v>-0.58125998154060299</v>
      </c>
      <c r="BU38">
        <f t="shared" si="16"/>
        <v>-0.80310738083144373</v>
      </c>
      <c r="BV38">
        <f t="shared" si="16"/>
        <v>-0.65591988928185829</v>
      </c>
      <c r="BW38">
        <f t="shared" si="16"/>
        <v>-0.65372030589616881</v>
      </c>
      <c r="BX38">
        <f t="shared" si="16"/>
        <v>-0.61746823362596648</v>
      </c>
      <c r="BY38">
        <f t="shared" si="16"/>
        <v>-0.63451993105782301</v>
      </c>
      <c r="BZ38">
        <f t="shared" si="16"/>
        <v>-0.61983928467355132</v>
      </c>
      <c r="CA38">
        <f t="shared" si="16"/>
        <v>-0.51933120015499845</v>
      </c>
      <c r="CB38">
        <f t="shared" si="16"/>
        <v>-0.58465037230697736</v>
      </c>
      <c r="CC38">
        <f t="shared" si="16"/>
        <v>-0.82519615969193527</v>
      </c>
      <c r="CD38">
        <f t="shared" si="16"/>
        <v>-0.64471887066688816</v>
      </c>
      <c r="CE38">
        <f t="shared" si="12"/>
        <v>-0.8391712801580089</v>
      </c>
      <c r="CF38">
        <f t="shared" si="12"/>
        <v>-0.60335650354492831</v>
      </c>
      <c r="CG38">
        <f t="shared" si="12"/>
        <v>-0.76525210686284539</v>
      </c>
      <c r="CH38">
        <f t="shared" si="12"/>
        <v>-0.69384348158945353</v>
      </c>
      <c r="CI38">
        <f t="shared" si="12"/>
        <v>-0.71755547110863271</v>
      </c>
      <c r="CJ38">
        <f t="shared" si="12"/>
        <v>-0.68757585643403329</v>
      </c>
      <c r="CK38">
        <f t="shared" si="12"/>
        <v>-0.59244915469114379</v>
      </c>
      <c r="CL38">
        <f t="shared" si="12"/>
        <v>-0.60627585949770635</v>
      </c>
      <c r="CM38">
        <f t="shared" si="12"/>
        <v>-0.75554615183966456</v>
      </c>
      <c r="CN38">
        <f t="shared" si="12"/>
        <v>-0.77194669950548944</v>
      </c>
      <c r="CO38">
        <f t="shared" si="12"/>
        <v>-0.70587569297938224</v>
      </c>
      <c r="CP38">
        <f t="shared" si="13"/>
        <v>-0.73711014234244965</v>
      </c>
      <c r="CQ38">
        <f t="shared" si="13"/>
        <v>-0.78711378412843969</v>
      </c>
      <c r="CR38">
        <f t="shared" si="13"/>
        <v>-0.72697279655245395</v>
      </c>
      <c r="CS38">
        <f t="shared" si="13"/>
        <v>-0.71617582967906601</v>
      </c>
      <c r="CT38">
        <f t="shared" si="13"/>
        <v>-0.77920061559173937</v>
      </c>
      <c r="CU38">
        <f t="shared" si="13"/>
        <v>-0.69540418363136369</v>
      </c>
      <c r="CV38">
        <f t="shared" si="13"/>
        <v>-0.65044132663257781</v>
      </c>
      <c r="CW38">
        <f t="shared" si="13"/>
        <v>-0.79101869031862071</v>
      </c>
      <c r="CX38">
        <f t="shared" si="13"/>
        <v>-0.71010376765139793</v>
      </c>
      <c r="CY38">
        <f t="shared" si="13"/>
        <v>-0.7282180844373628</v>
      </c>
      <c r="CZ38">
        <f t="shared" si="13"/>
        <v>-0.65327274781638267</v>
      </c>
      <c r="DA38">
        <f t="shared" si="13"/>
        <v>-0.69422329468567101</v>
      </c>
      <c r="DB38">
        <f t="shared" si="13"/>
        <v>-0.77323699097141707</v>
      </c>
      <c r="DC38">
        <f t="shared" si="13"/>
        <v>-0.37744916059794381</v>
      </c>
      <c r="DD38">
        <f t="shared" si="13"/>
        <v>-0.18477453087126605</v>
      </c>
      <c r="DE38">
        <f t="shared" si="13"/>
        <v>-0.61349276632360483</v>
      </c>
      <c r="DF38">
        <f t="shared" si="13"/>
        <v>-0.70488483754959141</v>
      </c>
      <c r="DG38">
        <f t="shared" si="13"/>
        <v>-0.72467716615750366</v>
      </c>
      <c r="DH38">
        <f t="shared" si="13"/>
        <v>-0.76836764848825778</v>
      </c>
      <c r="DI38">
        <f t="shared" si="13"/>
        <v>-0.71923880420769337</v>
      </c>
      <c r="DJ38">
        <f t="shared" si="13"/>
        <v>-0.87522530122474251</v>
      </c>
      <c r="DK38">
        <f t="shared" si="13"/>
        <v>-0.900730984070374</v>
      </c>
      <c r="DL38">
        <f t="shared" si="13"/>
        <v>-0.83891971210849348</v>
      </c>
      <c r="DM38">
        <f t="shared" si="13"/>
        <v>-1.0054921814942608</v>
      </c>
      <c r="DN38">
        <f t="shared" si="13"/>
        <v>-0.83881096111039144</v>
      </c>
      <c r="DO38">
        <f t="shared" si="13"/>
        <v>-0.82413197312185327</v>
      </c>
      <c r="DP38">
        <f t="shared" si="13"/>
        <v>-0.92524001760381402</v>
      </c>
      <c r="DQ38">
        <f t="shared" si="13"/>
        <v>-0.70098287824452676</v>
      </c>
      <c r="DR38">
        <f t="shared" si="13"/>
        <v>-0.84593673053831953</v>
      </c>
      <c r="DS38">
        <f t="shared" si="13"/>
        <v>-0.75285783800802952</v>
      </c>
      <c r="DT38">
        <f t="shared" si="13"/>
        <v>-0.85180478794261849</v>
      </c>
      <c r="DU38">
        <f t="shared" si="13"/>
        <v>-0.7396892880023439</v>
      </c>
      <c r="DV38">
        <f t="shared" si="13"/>
        <v>-0.71864403688945044</v>
      </c>
      <c r="DW38">
        <f t="shared" si="13"/>
        <v>-0.6608845647707301</v>
      </c>
      <c r="DX38">
        <f t="shared" si="13"/>
        <v>-0.9418401145779477</v>
      </c>
      <c r="DY38">
        <f t="shared" si="13"/>
        <v>-0.78875047934418929</v>
      </c>
      <c r="DZ38">
        <f t="shared" si="13"/>
        <v>-0.77071663238724009</v>
      </c>
      <c r="EA38">
        <f t="shared" si="13"/>
        <v>-0.81010839160227477</v>
      </c>
      <c r="EB38">
        <f t="shared" si="13"/>
        <v>-0.80666055164138506</v>
      </c>
      <c r="EC38">
        <f t="shared" si="13"/>
        <v>-0.7447261629894758</v>
      </c>
      <c r="ED38">
        <f t="shared" si="13"/>
        <v>-0.70556289780628323</v>
      </c>
      <c r="EE38">
        <f t="shared" si="13"/>
        <v>-0.848165829979735</v>
      </c>
      <c r="EF38">
        <f t="shared" si="13"/>
        <v>-0.72339051539165722</v>
      </c>
      <c r="EG38">
        <f t="shared" si="13"/>
        <v>-0.18350997561534327</v>
      </c>
      <c r="EH38">
        <f t="shared" si="13"/>
        <v>-0.79919852703902683</v>
      </c>
      <c r="EI38">
        <f t="shared" si="13"/>
        <v>-0.76263335531749898</v>
      </c>
      <c r="EJ38">
        <f t="shared" si="13"/>
        <v>-0.44534611619109526</v>
      </c>
      <c r="EK38">
        <f t="shared" si="13"/>
        <v>-0.63499414716577551</v>
      </c>
      <c r="EL38">
        <f t="shared" si="13"/>
        <v>-0.75594464974267572</v>
      </c>
      <c r="EM38">
        <f t="shared" si="13"/>
        <v>-0.79562994089366146</v>
      </c>
      <c r="EN38">
        <f t="shared" si="13"/>
        <v>-0.62892652044942932</v>
      </c>
      <c r="EO38">
        <f t="shared" si="13"/>
        <v>-0.18513462989641311</v>
      </c>
      <c r="EP38">
        <f t="shared" si="13"/>
        <v>-0.70277709554580181</v>
      </c>
      <c r="EQ38">
        <f t="shared" si="13"/>
        <v>-0.58649032048368188</v>
      </c>
      <c r="ER38">
        <f t="shared" si="13"/>
        <v>-0.64379931139926638</v>
      </c>
      <c r="ES38">
        <f t="shared" si="13"/>
        <v>-0.59161462244210961</v>
      </c>
      <c r="ET38">
        <f t="shared" si="13"/>
        <v>-0.18731055235623806</v>
      </c>
      <c r="EU38">
        <f t="shared" si="13"/>
        <v>-0.745063017120427</v>
      </c>
      <c r="EV38">
        <f t="shared" si="13"/>
        <v>-0.6752289939550854</v>
      </c>
      <c r="EW38">
        <f t="shared" si="13"/>
        <v>-0.80678142676372466</v>
      </c>
      <c r="EX38">
        <f t="shared" si="13"/>
        <v>-0.71108672413200247</v>
      </c>
      <c r="EY38">
        <f t="shared" si="13"/>
        <v>-0.65638349557390963</v>
      </c>
      <c r="EZ38">
        <f t="shared" si="13"/>
        <v>-0.8056297641164476</v>
      </c>
      <c r="FA38">
        <f t="shared" si="13"/>
        <v>-0.68181948749748789</v>
      </c>
      <c r="FB38">
        <f t="shared" si="9"/>
        <v>-0.56100510149848515</v>
      </c>
      <c r="FC38">
        <f t="shared" si="9"/>
        <v>-0.75644712446156481</v>
      </c>
      <c r="FD38">
        <f t="shared" si="9"/>
        <v>-0.69974243431203975</v>
      </c>
      <c r="FE38">
        <f t="shared" si="9"/>
        <v>-0.75575375456598948</v>
      </c>
      <c r="FF38">
        <f t="shared" si="9"/>
        <v>-0.84247806201595654</v>
      </c>
      <c r="FG38">
        <f t="shared" si="9"/>
        <v>-0.71754419181293683</v>
      </c>
      <c r="FH38">
        <f t="shared" si="9"/>
        <v>-0.78897347554942565</v>
      </c>
      <c r="FI38">
        <f t="shared" si="9"/>
        <v>-0.87513894822145399</v>
      </c>
      <c r="FJ38">
        <f t="shared" si="9"/>
        <v>-0.68955740149773992</v>
      </c>
      <c r="FK38">
        <f t="shared" si="9"/>
        <v>-0.84068773919831485</v>
      </c>
      <c r="FL38">
        <f t="shared" si="9"/>
        <v>-0.5962729838915255</v>
      </c>
      <c r="FM38">
        <f t="shared" si="9"/>
        <v>-0.82071280113006684</v>
      </c>
      <c r="FN38">
        <f t="shared" si="9"/>
        <v>-0.91459100033869845</v>
      </c>
      <c r="FO38">
        <f t="shared" si="9"/>
        <v>-0.77134028487492901</v>
      </c>
      <c r="FP38">
        <f t="shared" si="9"/>
        <v>-0.72919089963889838</v>
      </c>
      <c r="FQ38">
        <f t="shared" si="9"/>
        <v>-0.85041353045286427</v>
      </c>
      <c r="FR38">
        <f t="shared" si="9"/>
        <v>-0.78004537695598852</v>
      </c>
      <c r="FS38">
        <f t="shared" si="9"/>
        <v>-0.76312064051753725</v>
      </c>
      <c r="FT38">
        <f t="shared" si="9"/>
        <v>-0.75677025156521216</v>
      </c>
      <c r="FU38">
        <f t="shared" si="9"/>
        <v>-0.72284640857088378</v>
      </c>
      <c r="FV38">
        <f t="shared" si="9"/>
        <v>-0.72723373299296579</v>
      </c>
      <c r="FW38">
        <f t="shared" si="9"/>
        <v>-0.48959950408659042</v>
      </c>
      <c r="FX38">
        <f t="shared" si="9"/>
        <v>-0.66783990646778235</v>
      </c>
      <c r="FY38">
        <f t="shared" si="9"/>
        <v>-0.64555143552495431</v>
      </c>
      <c r="FZ38">
        <f t="shared" si="9"/>
        <v>-0.71234253603628761</v>
      </c>
      <c r="GA38">
        <f t="shared" si="9"/>
        <v>-0.62787582690261701</v>
      </c>
      <c r="GB38">
        <f t="shared" si="9"/>
        <v>-0.81283403111593089</v>
      </c>
      <c r="GC38">
        <f t="shared" si="9"/>
        <v>-0.69613905883112492</v>
      </c>
      <c r="GD38">
        <f t="shared" si="9"/>
        <v>-0.63736749642571222</v>
      </c>
      <c r="GE38">
        <f t="shared" si="9"/>
        <v>-0.71472395998432792</v>
      </c>
      <c r="GF38">
        <f t="shared" si="9"/>
        <v>-0.76998172890630556</v>
      </c>
      <c r="GG38">
        <f t="shared" si="9"/>
        <v>-0.79332075277485703</v>
      </c>
      <c r="GH38">
        <f t="shared" si="9"/>
        <v>-0.78296054445998919</v>
      </c>
      <c r="GI38">
        <f t="shared" si="9"/>
        <v>-0.85873386618690561</v>
      </c>
      <c r="GJ38">
        <f t="shared" si="9"/>
        <v>-0.91715073114034507</v>
      </c>
      <c r="GK38">
        <f t="shared" si="9"/>
        <v>-0.81957041714735757</v>
      </c>
      <c r="GL38">
        <f t="shared" si="9"/>
        <v>-0.78026203876414491</v>
      </c>
      <c r="GM38">
        <f t="shared" si="9"/>
        <v>-0.91531932703513252</v>
      </c>
      <c r="GN38">
        <f t="shared" si="9"/>
        <v>-0.93099480375135601</v>
      </c>
      <c r="GO38">
        <f t="shared" si="9"/>
        <v>-0.81941673884416411</v>
      </c>
      <c r="GP38">
        <f t="shared" si="9"/>
        <v>-0.79822674472744437</v>
      </c>
      <c r="GQ38">
        <f t="shared" si="9"/>
        <v>-0.76705811119359968</v>
      </c>
      <c r="GR38">
        <f t="shared" si="9"/>
        <v>-0.78922332406778684</v>
      </c>
      <c r="GS38">
        <f t="shared" si="9"/>
        <v>-0.84405959752846682</v>
      </c>
      <c r="GT38">
        <f t="shared" si="9"/>
        <v>-0.79448675459297124</v>
      </c>
      <c r="GU38">
        <f t="shared" si="9"/>
        <v>-0.21257582256482457</v>
      </c>
      <c r="GV38">
        <f t="shared" si="9"/>
        <v>-0.18362265526970409</v>
      </c>
      <c r="GW38">
        <f t="shared" si="9"/>
        <v>-0.29215383429801389</v>
      </c>
      <c r="GX38">
        <f t="shared" si="3"/>
        <v>-0.7361917694903044</v>
      </c>
      <c r="GY38">
        <f t="shared" si="14"/>
        <v>-0.38781707181594932</v>
      </c>
      <c r="GZ38">
        <f t="shared" si="14"/>
        <v>-0.64881106890781615</v>
      </c>
      <c r="HA38">
        <f t="shared" si="14"/>
        <v>-0.60848796505391067</v>
      </c>
      <c r="HB38">
        <f t="shared" si="14"/>
        <v>-0.767639283374841</v>
      </c>
      <c r="HC38">
        <f t="shared" si="14"/>
        <v>-0.7746118525422484</v>
      </c>
      <c r="HD38">
        <f t="shared" si="14"/>
        <v>-0.74652358564072696</v>
      </c>
      <c r="HE38">
        <f t="shared" si="14"/>
        <v>-0.52443395059320541</v>
      </c>
      <c r="HF38">
        <f t="shared" si="14"/>
        <v>-0.41761224114253648</v>
      </c>
      <c r="HG38">
        <f t="shared" si="14"/>
        <v>-0.851854656919249</v>
      </c>
      <c r="HH38">
        <f t="shared" si="14"/>
        <v>-1.1170802707363146</v>
      </c>
      <c r="HI38">
        <f t="shared" si="14"/>
        <v>-0.73976947330624676</v>
      </c>
      <c r="HJ38">
        <f t="shared" si="14"/>
        <v>-0.8303903545847926</v>
      </c>
      <c r="HK38">
        <f t="shared" si="14"/>
        <v>-0.8743126479824791</v>
      </c>
      <c r="HL38">
        <f t="shared" si="14"/>
        <v>-0.82531720598450031</v>
      </c>
      <c r="HM38">
        <f t="shared" si="14"/>
        <v>-0.89324255497974325</v>
      </c>
      <c r="HN38">
        <f t="shared" si="14"/>
        <v>-0.64683626759476198</v>
      </c>
      <c r="HO38">
        <f t="shared" si="14"/>
        <v>-0.62103654963122223</v>
      </c>
      <c r="HP38">
        <f t="shared" si="14"/>
        <v>-0.79978553196876734</v>
      </c>
      <c r="HQ38">
        <f t="shared" si="14"/>
        <v>-0.79608665391009636</v>
      </c>
      <c r="HR38">
        <f t="shared" si="14"/>
        <v>-0.97939291329370592</v>
      </c>
      <c r="HS38">
        <f t="shared" si="14"/>
        <v>-0.89467864446572354</v>
      </c>
      <c r="HT38">
        <f t="shared" si="14"/>
        <v>-0.83284048770013597</v>
      </c>
      <c r="HU38">
        <f t="shared" si="14"/>
        <v>-0.83999098982593845</v>
      </c>
      <c r="HV38">
        <f t="shared" si="14"/>
        <v>-0.73699683716440312</v>
      </c>
      <c r="HW38">
        <f t="shared" si="14"/>
        <v>-0.72423414218569782</v>
      </c>
      <c r="HX38">
        <f t="shared" si="14"/>
        <v>-0.74378380559666712</v>
      </c>
      <c r="HY38">
        <f t="shared" si="14"/>
        <v>-0.5666990538023049</v>
      </c>
      <c r="HZ38">
        <f t="shared" si="14"/>
        <v>-0.71913965136227698</v>
      </c>
      <c r="IA38">
        <f t="shared" si="14"/>
        <v>-0.60057532599051544</v>
      </c>
      <c r="IB38">
        <f t="shared" si="14"/>
        <v>-0.76858554286662162</v>
      </c>
      <c r="IC38">
        <f t="shared" si="14"/>
        <v>-0.62046998866570113</v>
      </c>
      <c r="ID38">
        <f t="shared" si="14"/>
        <v>-0.75179201103679838</v>
      </c>
      <c r="IE38">
        <f t="shared" si="14"/>
        <v>-0.77221105692176006</v>
      </c>
      <c r="IF38">
        <f t="shared" si="14"/>
        <v>-0.63662049521114217</v>
      </c>
      <c r="IG38">
        <f t="shared" si="14"/>
        <v>-0.67257562743141175</v>
      </c>
      <c r="IH38">
        <f t="shared" si="14"/>
        <v>-0.6683436057649399</v>
      </c>
      <c r="II38">
        <f t="shared" si="14"/>
        <v>-0.61591394958019885</v>
      </c>
      <c r="IJ38">
        <f t="shared" si="14"/>
        <v>-0.70749287982679443</v>
      </c>
      <c r="IK38">
        <f t="shared" si="14"/>
        <v>-0.76213857647334349</v>
      </c>
      <c r="IL38">
        <f t="shared" si="14"/>
        <v>-0.78006590868577697</v>
      </c>
      <c r="IM38">
        <f t="shared" si="14"/>
        <v>-0.66568668207653792</v>
      </c>
      <c r="IN38">
        <f t="shared" si="14"/>
        <v>-0.71277100530049209</v>
      </c>
      <c r="IO38">
        <f t="shared" si="14"/>
        <v>-0.75984480492844408</v>
      </c>
      <c r="IP38">
        <f t="shared" si="14"/>
        <v>-0.62649446901483907</v>
      </c>
      <c r="IQ38">
        <f t="shared" si="14"/>
        <v>-0.87102730357530533</v>
      </c>
      <c r="IR38">
        <f t="shared" si="14"/>
        <v>-0.72732684219006249</v>
      </c>
      <c r="IS38">
        <f t="shared" si="14"/>
        <v>-0.78312516943909249</v>
      </c>
      <c r="IT38">
        <f t="shared" si="14"/>
        <v>-0.41159930439967557</v>
      </c>
      <c r="IU38">
        <f t="shared" si="14"/>
        <v>-0.74300711475943504</v>
      </c>
      <c r="IV38">
        <f t="shared" si="14"/>
        <v>-0.69527479394190295</v>
      </c>
      <c r="IW38">
        <f t="shared" si="14"/>
        <v>-0.18685189747334829</v>
      </c>
      <c r="IX38">
        <f t="shared" si="14"/>
        <v>-0.53514742285662265</v>
      </c>
      <c r="IY38">
        <f t="shared" si="14"/>
        <v>-0.69413386744904904</v>
      </c>
      <c r="IZ38">
        <f t="shared" si="14"/>
        <v>-0.67140581224351825</v>
      </c>
      <c r="JA38">
        <f t="shared" si="14"/>
        <v>-0.8448772453621034</v>
      </c>
      <c r="JB38">
        <f t="shared" si="14"/>
        <v>-0.65897965408745851</v>
      </c>
      <c r="JC38">
        <f t="shared" si="14"/>
        <v>-0.72455304295544221</v>
      </c>
      <c r="JD38">
        <f t="shared" si="14"/>
        <v>-0.77114010257620358</v>
      </c>
      <c r="JE38">
        <f t="shared" si="14"/>
        <v>-0.83453923484079662</v>
      </c>
      <c r="JF38">
        <f t="shared" si="14"/>
        <v>-0.68617773631815748</v>
      </c>
      <c r="JG38">
        <f t="shared" si="14"/>
        <v>-0.73036464414694668</v>
      </c>
      <c r="JH38">
        <f t="shared" si="14"/>
        <v>-0.72726967095033224</v>
      </c>
      <c r="JI38">
        <f t="shared" si="14"/>
        <v>-0.77289105056945862</v>
      </c>
      <c r="JJ38">
        <f t="shared" si="14"/>
        <v>-0.89643945983157625</v>
      </c>
      <c r="JK38">
        <f t="shared" si="10"/>
        <v>-0.85147503739926467</v>
      </c>
      <c r="JL38">
        <f t="shared" si="10"/>
        <v>-0.92054964460524302</v>
      </c>
      <c r="JM38">
        <f t="shared" si="10"/>
        <v>-0.64293976181598078</v>
      </c>
      <c r="JN38">
        <f t="shared" si="10"/>
        <v>-0.79185432319387383</v>
      </c>
      <c r="JO38">
        <f t="shared" si="10"/>
        <v>-0.80147522728015197</v>
      </c>
      <c r="JP38">
        <f t="shared" si="10"/>
        <v>-0.18525073957306012</v>
      </c>
      <c r="JQ38">
        <f t="shared" si="10"/>
        <v>-0.1859090950825229</v>
      </c>
      <c r="JR38">
        <f t="shared" si="10"/>
        <v>-0.18891836831154499</v>
      </c>
      <c r="JS38">
        <f t="shared" si="10"/>
        <v>-0.23130448627073422</v>
      </c>
      <c r="JT38">
        <f t="shared" si="10"/>
        <v>-0.62820901461191248</v>
      </c>
      <c r="JU38">
        <f t="shared" si="10"/>
        <v>-0.56915705659657367</v>
      </c>
      <c r="JV38">
        <f t="shared" si="10"/>
        <v>-0.64134699494556069</v>
      </c>
      <c r="JW38">
        <f t="shared" si="10"/>
        <v>-0.62775924879219624</v>
      </c>
      <c r="JX38">
        <f t="shared" si="10"/>
        <v>-0.63526693723503602</v>
      </c>
      <c r="JY38">
        <f t="shared" si="10"/>
        <v>-0.64996250685073953</v>
      </c>
      <c r="JZ38">
        <f t="shared" si="10"/>
        <v>-0.81252236519518151</v>
      </c>
      <c r="KA38">
        <f t="shared" si="10"/>
        <v>-0.74179000974334552</v>
      </c>
      <c r="KB38">
        <f t="shared" si="10"/>
        <v>-0.58125658058386453</v>
      </c>
      <c r="KC38">
        <f t="shared" si="10"/>
        <v>-0.75554226033891048</v>
      </c>
      <c r="KD38">
        <f t="shared" si="10"/>
        <v>-0.69839366369520439</v>
      </c>
      <c r="KE38">
        <f t="shared" si="10"/>
        <v>-0.62471577909803366</v>
      </c>
      <c r="KF38">
        <f t="shared" si="10"/>
        <v>-0.76177790822447666</v>
      </c>
      <c r="KG38">
        <f t="shared" si="10"/>
        <v>-0.57054496226756302</v>
      </c>
      <c r="KH38">
        <f t="shared" si="10"/>
        <v>-0.71509054890408641</v>
      </c>
      <c r="KI38">
        <f t="shared" si="10"/>
        <v>-0.70555162974397589</v>
      </c>
      <c r="KJ38">
        <f t="shared" si="10"/>
        <v>-0.54502776201496628</v>
      </c>
      <c r="KK38">
        <f t="shared" si="10"/>
        <v>-0.67009045838374748</v>
      </c>
      <c r="KL38">
        <f t="shared" si="10"/>
        <v>-0.20424060838691185</v>
      </c>
      <c r="KM38">
        <f t="shared" si="10"/>
        <v>-0.27338937026035881</v>
      </c>
      <c r="KN38">
        <f t="shared" si="10"/>
        <v>-0.33267842043751789</v>
      </c>
      <c r="KO38">
        <f t="shared" si="10"/>
        <v>-0.2032575521740459</v>
      </c>
      <c r="KP38">
        <f t="shared" si="10"/>
        <v>-0.18610729260163952</v>
      </c>
      <c r="KQ38">
        <f t="shared" si="10"/>
        <v>-0.18418456398417146</v>
      </c>
      <c r="KR38">
        <f t="shared" si="10"/>
        <v>-0.19184482625200489</v>
      </c>
      <c r="KS38">
        <f t="shared" si="10"/>
        <v>-0.51340926354214511</v>
      </c>
      <c r="KT38">
        <f t="shared" si="10"/>
        <v>-0.69300359148611101</v>
      </c>
      <c r="KU38">
        <f t="shared" si="10"/>
        <v>-0.70842533477089853</v>
      </c>
      <c r="KV38">
        <f t="shared" si="10"/>
        <v>-0.43038825319218699</v>
      </c>
      <c r="KW38">
        <f t="shared" si="10"/>
        <v>-0.3351574807941986</v>
      </c>
      <c r="KX38">
        <f t="shared" si="10"/>
        <v>-0.18348528629336303</v>
      </c>
      <c r="KY38">
        <f t="shared" si="10"/>
        <v>-0.18608039599449636</v>
      </c>
      <c r="KZ38">
        <f t="shared" si="10"/>
        <v>-0.18094550655803274</v>
      </c>
      <c r="LA38">
        <f t="shared" si="10"/>
        <v>-0.31969116838821093</v>
      </c>
      <c r="LB38">
        <f t="shared" si="10"/>
        <v>-0.19488065722092437</v>
      </c>
      <c r="LC38">
        <f t="shared" si="10"/>
        <v>-0.4767199458489948</v>
      </c>
      <c r="LD38">
        <f t="shared" si="10"/>
        <v>-0.26475897591697028</v>
      </c>
      <c r="LE38">
        <f t="shared" si="10"/>
        <v>-0.75046372347935331</v>
      </c>
      <c r="LF38">
        <f t="shared" si="10"/>
        <v>-0.34758331436864354</v>
      </c>
      <c r="LG38">
        <f t="shared" si="10"/>
        <v>-0.28964690674598209</v>
      </c>
      <c r="LH38">
        <f t="shared" si="10"/>
        <v>-0.22987449955845479</v>
      </c>
      <c r="LI38">
        <f t="shared" si="10"/>
        <v>-0.19407293104620282</v>
      </c>
      <c r="LJ38">
        <f t="shared" si="10"/>
        <v>-0.24944747797680819</v>
      </c>
      <c r="LK38">
        <f t="shared" si="10"/>
        <v>-0.18576554045474095</v>
      </c>
      <c r="LL38">
        <f t="shared" si="10"/>
        <v>-0.66763787090870219</v>
      </c>
      <c r="LM38">
        <f t="shared" si="10"/>
        <v>-0.73215364485910539</v>
      </c>
      <c r="LN38">
        <f t="shared" si="10"/>
        <v>-0.720202032656169</v>
      </c>
      <c r="LO38">
        <f t="shared" si="10"/>
        <v>-0.53007276480090493</v>
      </c>
      <c r="LP38">
        <f t="shared" si="10"/>
        <v>-0.83456457514022908</v>
      </c>
      <c r="LQ38">
        <f t="shared" si="10"/>
        <v>-0.1836396450527015</v>
      </c>
      <c r="LR38">
        <f t="shared" si="10"/>
        <v>-0.19029989444046599</v>
      </c>
      <c r="LS38">
        <f t="shared" si="10"/>
        <v>-0.6893114878102824</v>
      </c>
      <c r="LT38">
        <f t="shared" si="10"/>
        <v>-0.74930481962205919</v>
      </c>
      <c r="LU38">
        <f t="shared" si="10"/>
        <v>-0.73773029676251889</v>
      </c>
      <c r="LV38">
        <f t="shared" si="5"/>
        <v>-0.82594057245266006</v>
      </c>
      <c r="LW38">
        <f t="shared" si="15"/>
        <v>-0.86858542254169946</v>
      </c>
      <c r="LX38">
        <f t="shared" si="15"/>
        <v>-0.49563964770484292</v>
      </c>
      <c r="LY38">
        <f t="shared" si="15"/>
        <v>-0.79006912739160118</v>
      </c>
      <c r="LZ38">
        <f t="shared" si="15"/>
        <v>-0.6739655599088471</v>
      </c>
      <c r="MA38">
        <f t="shared" si="15"/>
        <v>-0.70923363963718744</v>
      </c>
      <c r="MB38">
        <f t="shared" si="15"/>
        <v>-0.77090892990510207</v>
      </c>
      <c r="MC38">
        <f t="shared" si="15"/>
        <v>-0.77737845992185772</v>
      </c>
      <c r="MD38">
        <f t="shared" si="15"/>
        <v>1.4936963414238815</v>
      </c>
      <c r="ME38">
        <f t="shared" si="15"/>
        <v>-0.18849752836768355</v>
      </c>
      <c r="MF38">
        <f t="shared" si="15"/>
        <v>-0.30529139048152143</v>
      </c>
      <c r="MG38">
        <f t="shared" si="15"/>
        <v>-0.59889469368071246</v>
      </c>
      <c r="MH38">
        <f t="shared" si="15"/>
        <v>-0.18801697483171131</v>
      </c>
      <c r="MI38">
        <f t="shared" si="15"/>
        <v>-0.52375548807539796</v>
      </c>
      <c r="MJ38">
        <f t="shared" si="15"/>
        <v>-0.77325435613953597</v>
      </c>
      <c r="MK38">
        <f t="shared" si="15"/>
        <v>-0.88979413616379566</v>
      </c>
      <c r="ML38">
        <f t="shared" si="15"/>
        <v>-0.65421064225578873</v>
      </c>
      <c r="MM38">
        <f t="shared" si="15"/>
        <v>-0.79742201737502194</v>
      </c>
      <c r="MN38">
        <f t="shared" si="15"/>
        <v>-0.78050787993336845</v>
      </c>
      <c r="MO38">
        <f t="shared" si="15"/>
        <v>-0.74885452320413681</v>
      </c>
      <c r="MP38">
        <f t="shared" si="15"/>
        <v>-0.75067133229528926</v>
      </c>
      <c r="MQ38">
        <f t="shared" si="15"/>
        <v>-0.69081358863562736</v>
      </c>
      <c r="MR38">
        <f t="shared" si="15"/>
        <v>-0.6090395163995429</v>
      </c>
      <c r="MS38">
        <f t="shared" si="15"/>
        <v>-0.71344972230270109</v>
      </c>
      <c r="MT38">
        <f t="shared" si="15"/>
        <v>-0.66141831464047462</v>
      </c>
      <c r="MU38">
        <f t="shared" si="15"/>
        <v>-0.59378312108314935</v>
      </c>
      <c r="MV38">
        <f t="shared" si="15"/>
        <v>-0.35516574060979417</v>
      </c>
      <c r="MW38">
        <f t="shared" si="15"/>
        <v>-0.2786776449114175</v>
      </c>
      <c r="MX38">
        <f t="shared" si="15"/>
        <v>-0.42800054841382096</v>
      </c>
      <c r="MY38">
        <f t="shared" si="15"/>
        <v>-0.44636162446539113</v>
      </c>
      <c r="MZ38">
        <f t="shared" si="15"/>
        <v>-0.7379672547859899</v>
      </c>
      <c r="NA38">
        <f t="shared" si="15"/>
        <v>-0.77325639037388283</v>
      </c>
      <c r="NB38">
        <f t="shared" si="15"/>
        <v>-0.89273380734371965</v>
      </c>
      <c r="NC38">
        <f t="shared" si="15"/>
        <v>-0.78801910605065717</v>
      </c>
      <c r="ND38">
        <f t="shared" si="15"/>
        <v>-0.81092236966791831</v>
      </c>
      <c r="NE38">
        <f t="shared" si="15"/>
        <v>-0.82440459618796669</v>
      </c>
      <c r="NF38">
        <f t="shared" si="15"/>
        <v>-0.89114632901531399</v>
      </c>
      <c r="NG38">
        <f t="shared" si="15"/>
        <v>-0.71836809694818604</v>
      </c>
      <c r="NH38">
        <f t="shared" si="15"/>
        <v>-0.70961405700879898</v>
      </c>
      <c r="NI38">
        <f t="shared" si="15"/>
        <v>-0.68259869142432916</v>
      </c>
      <c r="NJ38">
        <f t="shared" si="15"/>
        <v>-0.81765443888189526</v>
      </c>
      <c r="NK38">
        <f t="shared" si="15"/>
        <v>-0.7862835212138084</v>
      </c>
      <c r="NL38">
        <f t="shared" si="15"/>
        <v>-0.1859784593034734</v>
      </c>
      <c r="NM38">
        <f t="shared" si="15"/>
        <v>-0.22042168980824034</v>
      </c>
      <c r="NN38">
        <f t="shared" si="15"/>
        <v>-0.25519545874829186</v>
      </c>
      <c r="NO38">
        <f t="shared" si="15"/>
        <v>-0.71445491920982007</v>
      </c>
      <c r="NP38">
        <f t="shared" si="15"/>
        <v>-0.68516607938878715</v>
      </c>
      <c r="NQ38">
        <f t="shared" si="15"/>
        <v>-1.0525008092407917</v>
      </c>
      <c r="NR38">
        <f t="shared" si="15"/>
        <v>-0.99344415338124792</v>
      </c>
      <c r="NS38">
        <f t="shared" si="15"/>
        <v>-0.92031754834576829</v>
      </c>
      <c r="NT38">
        <f t="shared" si="15"/>
        <v>-0.79408382949801226</v>
      </c>
      <c r="NU38">
        <f t="shared" si="15"/>
        <v>-0.91609222861346173</v>
      </c>
      <c r="NV38">
        <f t="shared" si="15"/>
        <v>-0.72754595071901096</v>
      </c>
      <c r="NW38">
        <f t="shared" si="15"/>
        <v>-0.90110778992360874</v>
      </c>
      <c r="NX38">
        <f t="shared" si="15"/>
        <v>-0.90200290793742577</v>
      </c>
      <c r="NY38">
        <f t="shared" si="15"/>
        <v>-0.80918505888503334</v>
      </c>
      <c r="NZ38">
        <f t="shared" si="15"/>
        <v>-0.82563494035257101</v>
      </c>
      <c r="OA38">
        <f t="shared" si="15"/>
        <v>-0.75153472488172046</v>
      </c>
      <c r="OB38">
        <f t="shared" si="15"/>
        <v>-0.68709819281597195</v>
      </c>
      <c r="OC38">
        <f t="shared" si="15"/>
        <v>-0.70613823188877711</v>
      </c>
      <c r="OD38">
        <f t="shared" si="15"/>
        <v>-0.70196062991357555</v>
      </c>
      <c r="OE38">
        <f t="shared" si="15"/>
        <v>-0.79188721434497611</v>
      </c>
      <c r="OF38">
        <f t="shared" si="15"/>
        <v>-0.75808461295521423</v>
      </c>
      <c r="OG38">
        <f t="shared" si="15"/>
        <v>-0.75039997749733445</v>
      </c>
      <c r="OH38">
        <f t="shared" si="15"/>
        <v>-0.65176818986210128</v>
      </c>
      <c r="OI38">
        <f t="shared" si="11"/>
        <v>-0.73714017606571769</v>
      </c>
      <c r="OJ38">
        <f t="shared" si="11"/>
        <v>-0.64073895177108442</v>
      </c>
      <c r="OK38">
        <f t="shared" si="11"/>
        <v>-0.64816647481648215</v>
      </c>
      <c r="OL38">
        <f t="shared" si="11"/>
        <v>-0.73947443380928346</v>
      </c>
      <c r="OM38">
        <f t="shared" si="11"/>
        <v>-0.84690751205962045</v>
      </c>
      <c r="ON38">
        <f t="shared" si="11"/>
        <v>-0.78277682539284554</v>
      </c>
      <c r="OO38">
        <f t="shared" si="11"/>
        <v>-0.69583410512159771</v>
      </c>
      <c r="OP38">
        <f t="shared" si="11"/>
        <v>-0.97701871103094406</v>
      </c>
      <c r="OQ38">
        <f t="shared" si="11"/>
        <v>-0.9775813348984993</v>
      </c>
      <c r="OR38">
        <f t="shared" si="11"/>
        <v>-0.66475736242136307</v>
      </c>
      <c r="OS38">
        <f t="shared" si="11"/>
        <v>-0.66490277052218494</v>
      </c>
      <c r="OT38">
        <f t="shared" si="11"/>
        <v>-0.5999136974542667</v>
      </c>
      <c r="OU38">
        <f t="shared" si="11"/>
        <v>-0.5250254903711733</v>
      </c>
      <c r="OV38">
        <f t="shared" si="11"/>
        <v>-0.69766682611336683</v>
      </c>
      <c r="OW38">
        <f t="shared" si="11"/>
        <v>-0.74058236976850755</v>
      </c>
      <c r="OX38">
        <f t="shared" si="11"/>
        <v>-0.64442582552187977</v>
      </c>
      <c r="OY38">
        <f t="shared" si="11"/>
        <v>-0.19906949142178251</v>
      </c>
      <c r="OZ38">
        <f t="shared" si="11"/>
        <v>-0.74951013063400029</v>
      </c>
      <c r="PA38">
        <f t="shared" si="11"/>
        <v>-0.18028059312335637</v>
      </c>
      <c r="PB38">
        <f t="shared" si="11"/>
        <v>-0.17808094683787259</v>
      </c>
      <c r="PC38">
        <f t="shared" si="11"/>
        <v>-0.77742296498307262</v>
      </c>
      <c r="PD38">
        <f t="shared" si="11"/>
        <v>-0.80950656307752245</v>
      </c>
      <c r="PE38">
        <f t="shared" si="11"/>
        <v>-0.84556962082431109</v>
      </c>
      <c r="PF38">
        <f t="shared" si="11"/>
        <v>-0.84896427140274877</v>
      </c>
      <c r="PG38">
        <f t="shared" si="11"/>
        <v>-0.63983258817704292</v>
      </c>
      <c r="PH38">
        <f t="shared" si="11"/>
        <v>-0.78151768508448194</v>
      </c>
      <c r="PI38">
        <f t="shared" si="11"/>
        <v>-0.69555636714020452</v>
      </c>
      <c r="PJ38">
        <f t="shared" si="11"/>
        <v>-0.67781907869935187</v>
      </c>
      <c r="PK38">
        <f t="shared" si="11"/>
        <v>-0.64264122895520448</v>
      </c>
      <c r="PL38">
        <f t="shared" si="11"/>
        <v>-0.60362957127097572</v>
      </c>
      <c r="PM38">
        <f t="shared" si="11"/>
        <v>-0.71667678610629393</v>
      </c>
      <c r="PN38">
        <f t="shared" si="11"/>
        <v>-0.70823177450206731</v>
      </c>
      <c r="PO38">
        <f t="shared" si="11"/>
        <v>-0.75980200119075736</v>
      </c>
      <c r="PP38">
        <f t="shared" si="11"/>
        <v>-0.74270485958979315</v>
      </c>
      <c r="PQ38">
        <f t="shared" si="11"/>
        <v>-0.7074962146370255</v>
      </c>
      <c r="PR38">
        <f t="shared" si="11"/>
        <v>-0.73157774668515441</v>
      </c>
      <c r="PS38">
        <f t="shared" si="11"/>
        <v>-0.73097658160987178</v>
      </c>
      <c r="PT38">
        <f t="shared" si="11"/>
        <v>-0.81090936421753756</v>
      </c>
      <c r="PU38">
        <f t="shared" si="11"/>
        <v>-0.82742545122849454</v>
      </c>
      <c r="PV38">
        <f t="shared" si="11"/>
        <v>-0.78910726533637809</v>
      </c>
      <c r="PW38">
        <f t="shared" si="11"/>
        <v>-0.75408804652406114</v>
      </c>
      <c r="PX38">
        <f t="shared" si="11"/>
        <v>-0.71151295062976705</v>
      </c>
      <c r="PY38">
        <f t="shared" si="11"/>
        <v>-0.83244434890047025</v>
      </c>
      <c r="PZ38">
        <f t="shared" si="11"/>
        <v>-0.78688824879023977</v>
      </c>
      <c r="QA38">
        <f t="shared" si="11"/>
        <v>-0.76091134829055274</v>
      </c>
      <c r="QB38">
        <f t="shared" si="11"/>
        <v>-0.72841978562811083</v>
      </c>
      <c r="QC38">
        <f t="shared" si="11"/>
        <v>-0.8190869598786652</v>
      </c>
      <c r="QD38">
        <f t="shared" si="11"/>
        <v>-0.7646294170280783</v>
      </c>
      <c r="QE38">
        <f t="shared" si="11"/>
        <v>-0.72592277763352053</v>
      </c>
      <c r="QF38">
        <f t="shared" si="11"/>
        <v>-0.74606779512393617</v>
      </c>
      <c r="QG38">
        <f t="shared" si="11"/>
        <v>-0.6965093150377798</v>
      </c>
      <c r="QH38">
        <f t="shared" si="11"/>
        <v>-0.74976760621030714</v>
      </c>
      <c r="QI38">
        <f t="shared" si="11"/>
        <v>-0.82054504787369098</v>
      </c>
      <c r="QJ38">
        <f t="shared" si="11"/>
        <v>-0.72309510654147391</v>
      </c>
      <c r="QK38">
        <f t="shared" si="11"/>
        <v>-0.72763254320814397</v>
      </c>
    </row>
    <row r="39" spans="2:453" x14ac:dyDescent="0.2">
      <c r="B39">
        <f t="shared" si="8"/>
        <v>-0.90492620678968239</v>
      </c>
      <c r="C39">
        <f t="shared" si="8"/>
        <v>24.705222579426962</v>
      </c>
      <c r="D39">
        <f t="shared" si="8"/>
        <v>21.6293157031823</v>
      </c>
      <c r="E39">
        <f t="shared" si="8"/>
        <v>1.2887990198866279</v>
      </c>
      <c r="F39">
        <f t="shared" si="8"/>
        <v>-0.22277472834280648</v>
      </c>
      <c r="G39">
        <f t="shared" si="8"/>
        <v>-0.51865356364974613</v>
      </c>
      <c r="H39">
        <f t="shared" si="8"/>
        <v>2.0374277387522772</v>
      </c>
      <c r="I39">
        <f t="shared" si="8"/>
        <v>-3.8037186080275176E-2</v>
      </c>
      <c r="J39">
        <f t="shared" si="8"/>
        <v>9.3885876724964679E-2</v>
      </c>
      <c r="K39">
        <f t="shared" si="8"/>
        <v>-0.30233732506045607</v>
      </c>
      <c r="L39">
        <f t="shared" si="8"/>
        <v>-0.12656642571358653</v>
      </c>
      <c r="M39">
        <f t="shared" si="8"/>
        <v>-0.71099318132876133</v>
      </c>
      <c r="N39">
        <f t="shared" si="0"/>
        <v>0.56855821073538737</v>
      </c>
      <c r="O39">
        <f t="shared" si="0"/>
        <v>0.77933383739692064</v>
      </c>
      <c r="P39">
        <f t="shared" si="0"/>
        <v>-0.40402609938535039</v>
      </c>
      <c r="Q39">
        <f t="shared" si="0"/>
        <v>-1.0984741149798354</v>
      </c>
      <c r="R39">
        <f t="shared" si="0"/>
        <v>-0.64072577871646519</v>
      </c>
      <c r="S39">
        <f t="shared" si="16"/>
        <v>-0.17750061179768789</v>
      </c>
      <c r="T39">
        <f t="shared" si="16"/>
        <v>0.62265347501681456</v>
      </c>
      <c r="U39">
        <f t="shared" si="16"/>
        <v>-2.0462971563799188</v>
      </c>
      <c r="V39">
        <f t="shared" si="16"/>
        <v>-0.21684260129134289</v>
      </c>
      <c r="W39">
        <f t="shared" si="16"/>
        <v>-2.1974860190950638</v>
      </c>
      <c r="X39">
        <f t="shared" si="16"/>
        <v>-0.36399380609291687</v>
      </c>
      <c r="Y39">
        <f t="shared" si="16"/>
        <v>-1.0990400993009757</v>
      </c>
      <c r="Z39">
        <f t="shared" si="16"/>
        <v>-0.61256014144809956</v>
      </c>
      <c r="AA39">
        <f t="shared" si="16"/>
        <v>2.1102729819974968</v>
      </c>
      <c r="AB39">
        <f t="shared" si="16"/>
        <v>7.6952443909294175</v>
      </c>
      <c r="AC39">
        <f t="shared" si="16"/>
        <v>-1.5792829576732683</v>
      </c>
      <c r="AD39">
        <f t="shared" si="16"/>
        <v>-0.40987819509254853</v>
      </c>
      <c r="AE39">
        <f t="shared" si="16"/>
        <v>1.199128559212616</v>
      </c>
      <c r="AF39">
        <f t="shared" si="16"/>
        <v>-1.6605406889502363</v>
      </c>
      <c r="AG39">
        <f t="shared" si="16"/>
        <v>-1.7516858996264317</v>
      </c>
      <c r="AH39">
        <f t="shared" si="16"/>
        <v>-1.5344495638946809</v>
      </c>
      <c r="AI39">
        <f t="shared" si="16"/>
        <v>-0.96918414848256396</v>
      </c>
      <c r="AJ39">
        <f t="shared" si="16"/>
        <v>-1.6873193157096706</v>
      </c>
      <c r="AK39">
        <f t="shared" si="16"/>
        <v>12.515638726194315</v>
      </c>
      <c r="AL39">
        <f t="shared" si="16"/>
        <v>-0.64925407168249094</v>
      </c>
      <c r="AM39">
        <f t="shared" si="16"/>
        <v>-0.80183686893450279</v>
      </c>
      <c r="AN39">
        <f t="shared" si="16"/>
        <v>-0.82202397648585579</v>
      </c>
      <c r="AO39">
        <f t="shared" si="16"/>
        <v>-0.74069409606645342</v>
      </c>
      <c r="AP39">
        <f t="shared" si="16"/>
        <v>-0.86046789566095783</v>
      </c>
      <c r="AQ39">
        <f t="shared" si="16"/>
        <v>-0.72156688761233423</v>
      </c>
      <c r="AR39">
        <f t="shared" si="16"/>
        <v>-0.78271988935012304</v>
      </c>
      <c r="AS39">
        <f t="shared" si="16"/>
        <v>-0.76340505285988014</v>
      </c>
      <c r="AT39">
        <f t="shared" si="16"/>
        <v>-0.78270524792869633</v>
      </c>
      <c r="AU39">
        <f t="shared" si="16"/>
        <v>-0.63139131748397259</v>
      </c>
      <c r="AV39">
        <f t="shared" si="16"/>
        <v>-0.72184950822254879</v>
      </c>
      <c r="AW39">
        <f t="shared" si="16"/>
        <v>-0.76161679721705311</v>
      </c>
      <c r="AX39">
        <f t="shared" si="16"/>
        <v>-0.61715174300591935</v>
      </c>
      <c r="AY39">
        <f t="shared" si="16"/>
        <v>-0.80793422847328344</v>
      </c>
      <c r="AZ39">
        <f t="shared" si="16"/>
        <v>-0.77493309475063143</v>
      </c>
      <c r="BA39">
        <f t="shared" si="16"/>
        <v>-0.7815772391238559</v>
      </c>
      <c r="BB39">
        <f t="shared" si="16"/>
        <v>-0.62194013477049548</v>
      </c>
      <c r="BC39">
        <f t="shared" si="16"/>
        <v>-0.82460425619857158</v>
      </c>
      <c r="BD39">
        <f t="shared" si="16"/>
        <v>-0.83400321885700568</v>
      </c>
      <c r="BE39">
        <f t="shared" si="16"/>
        <v>-0.79241464712368226</v>
      </c>
      <c r="BF39">
        <f t="shared" si="16"/>
        <v>-0.56597783166420279</v>
      </c>
      <c r="BG39">
        <f t="shared" si="16"/>
        <v>-0.64478613430790366</v>
      </c>
      <c r="BH39">
        <f t="shared" si="16"/>
        <v>-0.60841946336967712</v>
      </c>
      <c r="BI39">
        <f t="shared" si="16"/>
        <v>-0.52718033459454472</v>
      </c>
      <c r="BJ39">
        <f t="shared" si="16"/>
        <v>-0.80387222880102005</v>
      </c>
      <c r="BK39">
        <f t="shared" si="16"/>
        <v>-0.18623123588945281</v>
      </c>
      <c r="BL39">
        <f t="shared" si="16"/>
        <v>-0.35386466007328427</v>
      </c>
      <c r="BM39">
        <f t="shared" si="16"/>
        <v>-0.56590661981135126</v>
      </c>
      <c r="BN39">
        <f t="shared" si="16"/>
        <v>-0.58578732600636474</v>
      </c>
      <c r="BO39">
        <f t="shared" si="16"/>
        <v>-0.69647007888713131</v>
      </c>
      <c r="BP39">
        <f t="shared" si="16"/>
        <v>-0.62660370803036591</v>
      </c>
      <c r="BQ39">
        <f t="shared" si="16"/>
        <v>-0.6064629312170936</v>
      </c>
      <c r="BR39">
        <f t="shared" si="16"/>
        <v>-0.67940030116103223</v>
      </c>
      <c r="BS39">
        <f t="shared" si="16"/>
        <v>-0.60958574338050397</v>
      </c>
      <c r="BT39">
        <f t="shared" si="16"/>
        <v>-0.60423570674534499</v>
      </c>
      <c r="BU39">
        <f t="shared" si="16"/>
        <v>-0.80531524377520391</v>
      </c>
      <c r="BV39">
        <f t="shared" si="16"/>
        <v>-0.67605061844492387</v>
      </c>
      <c r="BW39">
        <f t="shared" si="16"/>
        <v>-0.66426581445823218</v>
      </c>
      <c r="BX39">
        <f t="shared" si="16"/>
        <v>-0.63412028602875381</v>
      </c>
      <c r="BY39">
        <f t="shared" si="16"/>
        <v>-0.65564364766405769</v>
      </c>
      <c r="BZ39">
        <f t="shared" si="16"/>
        <v>-0.63392653143139599</v>
      </c>
      <c r="CA39">
        <f t="shared" si="16"/>
        <v>-0.52624607732767437</v>
      </c>
      <c r="CB39">
        <f t="shared" si="16"/>
        <v>-0.5905569122615717</v>
      </c>
      <c r="CC39">
        <f t="shared" si="16"/>
        <v>-0.82951697080260034</v>
      </c>
      <c r="CD39">
        <f t="shared" si="16"/>
        <v>-0.66037678768121133</v>
      </c>
      <c r="CE39">
        <f t="shared" si="12"/>
        <v>-0.84586796398707709</v>
      </c>
      <c r="CF39">
        <f t="shared" si="12"/>
        <v>-0.60651099476555825</v>
      </c>
      <c r="CG39">
        <f t="shared" si="12"/>
        <v>-0.77467512788478465</v>
      </c>
      <c r="CH39">
        <f t="shared" si="12"/>
        <v>-0.70157354117198989</v>
      </c>
      <c r="CI39">
        <f t="shared" si="12"/>
        <v>-0.72527626377689303</v>
      </c>
      <c r="CJ39">
        <f t="shared" si="12"/>
        <v>-0.70411077826216673</v>
      </c>
      <c r="CK39">
        <f t="shared" si="12"/>
        <v>-0.6246132535810599</v>
      </c>
      <c r="CL39">
        <f t="shared" si="12"/>
        <v>-0.62263949323898171</v>
      </c>
      <c r="CM39">
        <f t="shared" si="12"/>
        <v>-0.76147244406631442</v>
      </c>
      <c r="CN39">
        <f t="shared" si="12"/>
        <v>-0.7782013048083094</v>
      </c>
      <c r="CO39">
        <f t="shared" si="12"/>
        <v>-0.71496381847107171</v>
      </c>
      <c r="CP39">
        <f t="shared" si="13"/>
        <v>-0.74086630324704483</v>
      </c>
      <c r="CQ39">
        <f t="shared" si="13"/>
        <v>-0.79297974659419901</v>
      </c>
      <c r="CR39">
        <f t="shared" si="13"/>
        <v>-0.73103382046816434</v>
      </c>
      <c r="CS39">
        <f t="shared" si="13"/>
        <v>-0.72362295741791716</v>
      </c>
      <c r="CT39">
        <f t="shared" si="13"/>
        <v>-0.78420840349620868</v>
      </c>
      <c r="CU39">
        <f t="shared" si="13"/>
        <v>-0.7061908849016264</v>
      </c>
      <c r="CV39">
        <f t="shared" si="13"/>
        <v>-0.66391513809591429</v>
      </c>
      <c r="CW39">
        <f t="shared" si="13"/>
        <v>-0.7978438226563106</v>
      </c>
      <c r="CX39">
        <f t="shared" si="13"/>
        <v>-0.72103390245416366</v>
      </c>
      <c r="CY39">
        <f t="shared" si="13"/>
        <v>-0.73596093758137193</v>
      </c>
      <c r="CZ39">
        <f t="shared" si="13"/>
        <v>-0.66074826623197747</v>
      </c>
      <c r="DA39">
        <f t="shared" si="13"/>
        <v>-0.70090184476272022</v>
      </c>
      <c r="DB39">
        <f t="shared" si="13"/>
        <v>-0.77807615478632131</v>
      </c>
      <c r="DC39">
        <f t="shared" si="13"/>
        <v>-0.38419843331042108</v>
      </c>
      <c r="DD39">
        <f t="shared" si="13"/>
        <v>-0.18764847893636444</v>
      </c>
      <c r="DE39">
        <f t="shared" si="13"/>
        <v>-0.62333328441206315</v>
      </c>
      <c r="DF39">
        <f t="shared" si="13"/>
        <v>-0.71417650944201583</v>
      </c>
      <c r="DG39">
        <f t="shared" si="13"/>
        <v>-0.73148061276545895</v>
      </c>
      <c r="DH39">
        <f t="shared" si="13"/>
        <v>-0.77320502044362149</v>
      </c>
      <c r="DI39">
        <f t="shared" si="13"/>
        <v>-0.72423733090150988</v>
      </c>
      <c r="DJ39">
        <f t="shared" si="13"/>
        <v>-0.87779644591024097</v>
      </c>
      <c r="DK39">
        <f t="shared" si="13"/>
        <v>-0.90928673174666552</v>
      </c>
      <c r="DL39">
        <f t="shared" si="13"/>
        <v>-0.8463174318649026</v>
      </c>
      <c r="DM39">
        <f t="shared" si="13"/>
        <v>-1.0090989783089714</v>
      </c>
      <c r="DN39">
        <f t="shared" si="13"/>
        <v>-0.84422205058257305</v>
      </c>
      <c r="DO39">
        <f t="shared" si="13"/>
        <v>-0.82817358789457618</v>
      </c>
      <c r="DP39">
        <f t="shared" si="13"/>
        <v>-0.92860157559831746</v>
      </c>
      <c r="DQ39">
        <f t="shared" si="13"/>
        <v>-0.70701418176481201</v>
      </c>
      <c r="DR39">
        <f t="shared" si="13"/>
        <v>-0.84954401876829722</v>
      </c>
      <c r="DS39">
        <f t="shared" si="13"/>
        <v>-0.75829630084929578</v>
      </c>
      <c r="DT39">
        <f t="shared" si="13"/>
        <v>-0.85599292905369928</v>
      </c>
      <c r="DU39">
        <f t="shared" si="13"/>
        <v>-0.74584340682770534</v>
      </c>
      <c r="DV39">
        <f t="shared" si="13"/>
        <v>-0.73015918722652295</v>
      </c>
      <c r="DW39">
        <f t="shared" si="13"/>
        <v>-0.67470462533010389</v>
      </c>
      <c r="DX39">
        <f t="shared" si="13"/>
        <v>-0.94513554709222591</v>
      </c>
      <c r="DY39">
        <f t="shared" si="13"/>
        <v>-0.79384681895610798</v>
      </c>
      <c r="DZ39">
        <f t="shared" si="13"/>
        <v>-0.77862990424885659</v>
      </c>
      <c r="EA39">
        <f t="shared" si="13"/>
        <v>-0.81671966609502711</v>
      </c>
      <c r="EB39">
        <f t="shared" si="13"/>
        <v>-0.81258156389040359</v>
      </c>
      <c r="EC39">
        <f t="shared" si="13"/>
        <v>-0.74818012039025528</v>
      </c>
      <c r="ED39">
        <f t="shared" si="13"/>
        <v>-0.71497397295146403</v>
      </c>
      <c r="EE39">
        <f t="shared" si="13"/>
        <v>-0.85317350661225688</v>
      </c>
      <c r="EF39">
        <f t="shared" si="13"/>
        <v>-0.72883718412194931</v>
      </c>
      <c r="EG39">
        <f t="shared" si="13"/>
        <v>-0.18747403663106538</v>
      </c>
      <c r="EH39">
        <f t="shared" si="13"/>
        <v>-0.8028186997806751</v>
      </c>
      <c r="EI39">
        <f t="shared" si="13"/>
        <v>-0.76861869157930041</v>
      </c>
      <c r="EJ39">
        <f t="shared" si="13"/>
        <v>-0.4504235321388394</v>
      </c>
      <c r="EK39">
        <f t="shared" si="13"/>
        <v>-0.63905236515136021</v>
      </c>
      <c r="EL39">
        <f t="shared" si="13"/>
        <v>-0.76030601668601561</v>
      </c>
      <c r="EM39">
        <f t="shared" si="13"/>
        <v>-0.79917478365761097</v>
      </c>
      <c r="EN39">
        <f t="shared" si="13"/>
        <v>-0.63217115339907448</v>
      </c>
      <c r="EO39">
        <f t="shared" si="13"/>
        <v>-0.1867386122007815</v>
      </c>
      <c r="EP39">
        <f t="shared" si="13"/>
        <v>-0.70752558844401758</v>
      </c>
      <c r="EQ39">
        <f t="shared" si="13"/>
        <v>-0.59300793040409272</v>
      </c>
      <c r="ER39">
        <f t="shared" si="13"/>
        <v>-0.64842801728088972</v>
      </c>
      <c r="ES39">
        <f t="shared" si="13"/>
        <v>-0.59571598858802421</v>
      </c>
      <c r="ET39">
        <f t="shared" si="13"/>
        <v>-0.19216046360309424</v>
      </c>
      <c r="EU39">
        <f t="shared" si="13"/>
        <v>-0.7483169632914527</v>
      </c>
      <c r="EV39">
        <f t="shared" si="13"/>
        <v>-0.68545913341905074</v>
      </c>
      <c r="EW39">
        <f t="shared" si="13"/>
        <v>-0.81483273931846878</v>
      </c>
      <c r="EX39">
        <f t="shared" si="13"/>
        <v>-0.71854856844391324</v>
      </c>
      <c r="EY39">
        <f t="shared" si="13"/>
        <v>-0.66461362500974275</v>
      </c>
      <c r="EZ39">
        <f t="shared" si="13"/>
        <v>-0.81119724962961326</v>
      </c>
      <c r="FA39">
        <f t="shared" ref="FA39:HL42" si="17">FA9-(AVERAGE(FA$2:FA$30)/STDEV(FA$2:FA$30))</f>
        <v>-0.68834581561583119</v>
      </c>
      <c r="FB39">
        <f t="shared" si="17"/>
        <v>-0.56693041877737371</v>
      </c>
      <c r="FC39">
        <f t="shared" si="17"/>
        <v>-0.76253134308281878</v>
      </c>
      <c r="FD39">
        <f t="shared" si="17"/>
        <v>-0.70765956256652462</v>
      </c>
      <c r="FE39">
        <f t="shared" si="17"/>
        <v>-0.76182832681577084</v>
      </c>
      <c r="FF39">
        <f t="shared" si="17"/>
        <v>-0.84822890594799383</v>
      </c>
      <c r="FG39">
        <f t="shared" si="17"/>
        <v>-0.7252320719699642</v>
      </c>
      <c r="FH39">
        <f t="shared" si="17"/>
        <v>-0.79540384029445443</v>
      </c>
      <c r="FI39">
        <f t="shared" si="17"/>
        <v>-0.87741387756645739</v>
      </c>
      <c r="FJ39">
        <f t="shared" si="17"/>
        <v>-0.69364448265129686</v>
      </c>
      <c r="FK39">
        <f t="shared" si="17"/>
        <v>-0.84345465148477572</v>
      </c>
      <c r="FL39">
        <f t="shared" si="17"/>
        <v>-0.60029939157668544</v>
      </c>
      <c r="FM39">
        <f t="shared" si="17"/>
        <v>-0.82342706671108357</v>
      </c>
      <c r="FN39">
        <f t="shared" si="17"/>
        <v>-0.91951026289214721</v>
      </c>
      <c r="FO39">
        <f t="shared" si="17"/>
        <v>-0.7731933243696737</v>
      </c>
      <c r="FP39">
        <f t="shared" si="17"/>
        <v>-0.73073943907348715</v>
      </c>
      <c r="FQ39">
        <f t="shared" si="17"/>
        <v>-0.8562609795617061</v>
      </c>
      <c r="FR39">
        <f t="shared" si="17"/>
        <v>-0.78163737546276257</v>
      </c>
      <c r="FS39">
        <f t="shared" si="17"/>
        <v>-0.76589300640125757</v>
      </c>
      <c r="FT39">
        <f t="shared" si="17"/>
        <v>-0.7607604612528297</v>
      </c>
      <c r="FU39">
        <f t="shared" si="17"/>
        <v>-0.72584437000751501</v>
      </c>
      <c r="FV39">
        <f t="shared" si="17"/>
        <v>-0.72998675373884248</v>
      </c>
      <c r="FW39">
        <f t="shared" si="17"/>
        <v>-0.49219923235411389</v>
      </c>
      <c r="FX39">
        <f t="shared" si="17"/>
        <v>-0.67118596007763964</v>
      </c>
      <c r="FY39">
        <f t="shared" si="17"/>
        <v>-0.64848923032839234</v>
      </c>
      <c r="FZ39">
        <f t="shared" si="17"/>
        <v>-0.71562323514748871</v>
      </c>
      <c r="GA39">
        <f t="shared" si="17"/>
        <v>-0.63285649405270161</v>
      </c>
      <c r="GB39">
        <f t="shared" si="17"/>
        <v>-0.81625842804351578</v>
      </c>
      <c r="GC39">
        <f t="shared" si="17"/>
        <v>-0.70152638090027064</v>
      </c>
      <c r="GD39">
        <f t="shared" si="17"/>
        <v>-0.64183145986767043</v>
      </c>
      <c r="GE39">
        <f t="shared" si="17"/>
        <v>-0.72072217430402552</v>
      </c>
      <c r="GF39">
        <f t="shared" si="17"/>
        <v>-0.77488056794422921</v>
      </c>
      <c r="GG39">
        <f t="shared" si="17"/>
        <v>-0.79766185800105149</v>
      </c>
      <c r="GH39">
        <f t="shared" si="17"/>
        <v>-0.7871127691763703</v>
      </c>
      <c r="GI39">
        <f t="shared" si="17"/>
        <v>-0.86205133600591788</v>
      </c>
      <c r="GJ39">
        <f t="shared" si="17"/>
        <v>-0.92043468120688821</v>
      </c>
      <c r="GK39">
        <f t="shared" si="17"/>
        <v>-0.82446429286460121</v>
      </c>
      <c r="GL39">
        <f t="shared" si="17"/>
        <v>-0.78476860613644517</v>
      </c>
      <c r="GM39">
        <f t="shared" si="17"/>
        <v>-0.92366147626892736</v>
      </c>
      <c r="GN39">
        <f t="shared" si="17"/>
        <v>-0.93554010642587959</v>
      </c>
      <c r="GO39">
        <f t="shared" si="17"/>
        <v>-0.82473742392307792</v>
      </c>
      <c r="GP39">
        <f t="shared" si="17"/>
        <v>-0.80148631351258703</v>
      </c>
      <c r="GQ39">
        <f t="shared" si="17"/>
        <v>-0.77099781750990481</v>
      </c>
      <c r="GR39">
        <f t="shared" si="17"/>
        <v>-0.79350750335193687</v>
      </c>
      <c r="GS39">
        <f t="shared" si="17"/>
        <v>-0.8471871464099241</v>
      </c>
      <c r="GT39">
        <f t="shared" si="17"/>
        <v>-0.80002110921940517</v>
      </c>
      <c r="GU39">
        <f t="shared" si="17"/>
        <v>-0.21477090011437433</v>
      </c>
      <c r="GV39">
        <f t="shared" si="17"/>
        <v>-0.18577205817650214</v>
      </c>
      <c r="GW39">
        <f t="shared" si="17"/>
        <v>-0.29442891898907786</v>
      </c>
      <c r="GX39">
        <f t="shared" si="17"/>
        <v>-0.73999601752473454</v>
      </c>
      <c r="GY39">
        <f t="shared" si="17"/>
        <v>-0.39014768383610893</v>
      </c>
      <c r="GZ39">
        <f t="shared" si="17"/>
        <v>-0.651888680831616</v>
      </c>
      <c r="HA39">
        <f t="shared" si="17"/>
        <v>-0.61203091595028236</v>
      </c>
      <c r="HB39">
        <f t="shared" si="17"/>
        <v>-0.7705598919203781</v>
      </c>
      <c r="HC39">
        <f t="shared" si="17"/>
        <v>-0.77733425934576228</v>
      </c>
      <c r="HD39">
        <f t="shared" si="17"/>
        <v>-0.74987129480160719</v>
      </c>
      <c r="HE39">
        <f t="shared" si="17"/>
        <v>-0.52785594745158382</v>
      </c>
      <c r="HF39">
        <f t="shared" si="17"/>
        <v>-0.42132754721407195</v>
      </c>
      <c r="HG39">
        <f t="shared" si="17"/>
        <v>-0.85448638318434811</v>
      </c>
      <c r="HH39">
        <f t="shared" si="17"/>
        <v>-1.1185926616847972</v>
      </c>
      <c r="HI39">
        <f t="shared" si="17"/>
        <v>-0.74247710501471875</v>
      </c>
      <c r="HJ39">
        <f t="shared" si="17"/>
        <v>-0.83476216256732649</v>
      </c>
      <c r="HK39">
        <f t="shared" si="17"/>
        <v>-0.87864321819975932</v>
      </c>
      <c r="HL39">
        <f t="shared" si="17"/>
        <v>-0.82977614016668499</v>
      </c>
      <c r="HM39">
        <f t="shared" si="14"/>
        <v>-0.8958103305439824</v>
      </c>
      <c r="HN39">
        <f t="shared" si="14"/>
        <v>-0.659040759705812</v>
      </c>
      <c r="HO39">
        <f t="shared" si="14"/>
        <v>-0.63073980378304972</v>
      </c>
      <c r="HP39">
        <f t="shared" si="14"/>
        <v>-0.80649002624438559</v>
      </c>
      <c r="HQ39">
        <f t="shared" si="14"/>
        <v>-0.80704345330908767</v>
      </c>
      <c r="HR39">
        <f t="shared" si="14"/>
        <v>-0.98317013668260311</v>
      </c>
      <c r="HS39">
        <f t="shared" si="14"/>
        <v>-0.89776989664181461</v>
      </c>
      <c r="HT39">
        <f t="shared" si="14"/>
        <v>-0.83571863344417052</v>
      </c>
      <c r="HU39">
        <f t="shared" si="14"/>
        <v>-0.84419698689370404</v>
      </c>
      <c r="HV39">
        <f t="shared" si="14"/>
        <v>-0.74438425388979934</v>
      </c>
      <c r="HW39">
        <f t="shared" si="14"/>
        <v>-0.73217110412292785</v>
      </c>
      <c r="HX39">
        <f t="shared" si="14"/>
        <v>-0.74937829523061683</v>
      </c>
      <c r="HY39">
        <f t="shared" si="14"/>
        <v>-0.57265122425787129</v>
      </c>
      <c r="HZ39">
        <f t="shared" si="14"/>
        <v>-0.72481028774018552</v>
      </c>
      <c r="IA39">
        <f t="shared" si="14"/>
        <v>-0.60500342547487296</v>
      </c>
      <c r="IB39">
        <f t="shared" si="14"/>
        <v>-0.77929298116285262</v>
      </c>
      <c r="IC39">
        <f t="shared" si="14"/>
        <v>-0.63011411990153765</v>
      </c>
      <c r="ID39">
        <f t="shared" si="14"/>
        <v>-0.76200263747238095</v>
      </c>
      <c r="IE39">
        <f t="shared" si="14"/>
        <v>-0.77489394644459908</v>
      </c>
      <c r="IF39">
        <f t="shared" si="14"/>
        <v>-0.64254133129613011</v>
      </c>
      <c r="IG39">
        <f t="shared" si="14"/>
        <v>-0.67841141290371165</v>
      </c>
      <c r="IH39">
        <f t="shared" si="14"/>
        <v>-0.67673983829617124</v>
      </c>
      <c r="II39">
        <f t="shared" si="14"/>
        <v>-0.62230145655418678</v>
      </c>
      <c r="IJ39">
        <f t="shared" si="14"/>
        <v>-0.71506403870506685</v>
      </c>
      <c r="IK39">
        <f t="shared" si="14"/>
        <v>-0.7651363001156728</v>
      </c>
      <c r="IL39">
        <f t="shared" si="14"/>
        <v>-0.78400203686147796</v>
      </c>
      <c r="IM39">
        <f t="shared" si="14"/>
        <v>-0.6717490759819873</v>
      </c>
      <c r="IN39">
        <f t="shared" si="14"/>
        <v>-0.71987962498013069</v>
      </c>
      <c r="IO39">
        <f t="shared" si="14"/>
        <v>-0.76502642923224884</v>
      </c>
      <c r="IP39">
        <f t="shared" si="14"/>
        <v>-0.62965806180724626</v>
      </c>
      <c r="IQ39">
        <f t="shared" si="14"/>
        <v>-0.87546176159396427</v>
      </c>
      <c r="IR39">
        <f t="shared" si="14"/>
        <v>-0.73645851359685688</v>
      </c>
      <c r="IS39">
        <f t="shared" si="14"/>
        <v>-0.7872794294932941</v>
      </c>
      <c r="IT39">
        <f t="shared" si="14"/>
        <v>-0.41664442719698547</v>
      </c>
      <c r="IU39">
        <f t="shared" si="14"/>
        <v>-0.74759720207429892</v>
      </c>
      <c r="IV39">
        <f t="shared" si="14"/>
        <v>-0.7010278829485147</v>
      </c>
      <c r="IW39">
        <f t="shared" si="14"/>
        <v>-0.1884243683059644</v>
      </c>
      <c r="IX39">
        <f t="shared" si="14"/>
        <v>-0.53849910789105393</v>
      </c>
      <c r="IY39">
        <f t="shared" si="14"/>
        <v>-0.70150653943469854</v>
      </c>
      <c r="IZ39">
        <f t="shared" si="14"/>
        <v>-0.67779401658675686</v>
      </c>
      <c r="JA39">
        <f t="shared" si="14"/>
        <v>-0.84725336058890144</v>
      </c>
      <c r="JB39">
        <f t="shared" si="14"/>
        <v>-0.66281667645468301</v>
      </c>
      <c r="JC39">
        <f t="shared" si="14"/>
        <v>-0.7296274567019212</v>
      </c>
      <c r="JD39">
        <f t="shared" si="14"/>
        <v>-0.77421324810976622</v>
      </c>
      <c r="JE39">
        <f t="shared" si="14"/>
        <v>-0.83864518419899636</v>
      </c>
      <c r="JF39">
        <f t="shared" si="14"/>
        <v>-0.69053496218369059</v>
      </c>
      <c r="JG39">
        <f t="shared" si="14"/>
        <v>-0.73454038924687515</v>
      </c>
      <c r="JH39">
        <f t="shared" si="14"/>
        <v>-0.73250183935844293</v>
      </c>
      <c r="JI39">
        <f t="shared" si="14"/>
        <v>-0.77652361850589668</v>
      </c>
      <c r="JJ39">
        <f t="shared" si="14"/>
        <v>-0.89954756972988847</v>
      </c>
      <c r="JK39">
        <f t="shared" si="10"/>
        <v>-0.85560394807025297</v>
      </c>
      <c r="JL39">
        <f t="shared" si="10"/>
        <v>-0.92385836525038856</v>
      </c>
      <c r="JM39">
        <f t="shared" ref="JM39:LX44" si="18">JM9-(AVERAGE(JM$2:JM$30)/STDEV(JM$2:JM$30))</f>
        <v>-0.64691079976346622</v>
      </c>
      <c r="JN39">
        <f t="shared" si="18"/>
        <v>-0.79563982411378587</v>
      </c>
      <c r="JO39">
        <f t="shared" si="18"/>
        <v>-0.80686397398252618</v>
      </c>
      <c r="JP39">
        <f t="shared" si="18"/>
        <v>-0.18476826153372092</v>
      </c>
      <c r="JQ39">
        <f t="shared" si="18"/>
        <v>-0.18647743585074558</v>
      </c>
      <c r="JR39">
        <f t="shared" si="18"/>
        <v>-0.19051904654171514</v>
      </c>
      <c r="JS39">
        <f t="shared" si="18"/>
        <v>-0.2361863266242166</v>
      </c>
      <c r="JT39">
        <f t="shared" si="18"/>
        <v>-0.63405869002772386</v>
      </c>
      <c r="JU39">
        <f t="shared" si="18"/>
        <v>-0.58242162284613708</v>
      </c>
      <c r="JV39">
        <f t="shared" si="18"/>
        <v>-0.65731298482954981</v>
      </c>
      <c r="JW39">
        <f t="shared" si="18"/>
        <v>-0.63724421961646538</v>
      </c>
      <c r="JX39">
        <f t="shared" si="18"/>
        <v>-0.63785979901110157</v>
      </c>
      <c r="JY39">
        <f t="shared" si="18"/>
        <v>-0.65726964702119062</v>
      </c>
      <c r="JZ39">
        <f t="shared" si="18"/>
        <v>-0.81755766643487693</v>
      </c>
      <c r="KA39">
        <f t="shared" si="18"/>
        <v>-0.74854486781194352</v>
      </c>
      <c r="KB39">
        <f t="shared" si="18"/>
        <v>-0.59218712232293602</v>
      </c>
      <c r="KC39">
        <f t="shared" si="18"/>
        <v>-0.75991386374334424</v>
      </c>
      <c r="KD39">
        <f t="shared" si="18"/>
        <v>-0.70611905400251862</v>
      </c>
      <c r="KE39">
        <f t="shared" si="18"/>
        <v>-0.63263356466325704</v>
      </c>
      <c r="KF39">
        <f t="shared" si="18"/>
        <v>-0.77161389665897395</v>
      </c>
      <c r="KG39">
        <f t="shared" si="18"/>
        <v>-0.58057825872438551</v>
      </c>
      <c r="KH39">
        <f t="shared" si="18"/>
        <v>-0.72026654112629818</v>
      </c>
      <c r="KI39">
        <f t="shared" si="18"/>
        <v>-0.7107263483098073</v>
      </c>
      <c r="KJ39">
        <f t="shared" si="18"/>
        <v>-0.56023245237682739</v>
      </c>
      <c r="KK39">
        <f t="shared" si="18"/>
        <v>-0.67370525158865369</v>
      </c>
      <c r="KL39">
        <f t="shared" si="18"/>
        <v>-0.20884400185882807</v>
      </c>
      <c r="KM39">
        <f t="shared" si="18"/>
        <v>-0.2782849759987791</v>
      </c>
      <c r="KN39">
        <f t="shared" si="18"/>
        <v>-0.33924787468168122</v>
      </c>
      <c r="KO39">
        <f t="shared" si="18"/>
        <v>-0.20773375344856546</v>
      </c>
      <c r="KP39">
        <f t="shared" si="18"/>
        <v>-0.19125466232127383</v>
      </c>
      <c r="KQ39">
        <f t="shared" si="18"/>
        <v>-0.18962882068212747</v>
      </c>
      <c r="KR39">
        <f t="shared" si="18"/>
        <v>-0.19696658283787274</v>
      </c>
      <c r="KS39">
        <f t="shared" si="18"/>
        <v>-0.51984892612281453</v>
      </c>
      <c r="KT39">
        <f t="shared" si="18"/>
        <v>-0.69759372224062466</v>
      </c>
      <c r="KU39">
        <f t="shared" si="18"/>
        <v>-0.71411912421145496</v>
      </c>
      <c r="KV39">
        <f t="shared" si="18"/>
        <v>-0.43566430395786554</v>
      </c>
      <c r="KW39">
        <f t="shared" si="18"/>
        <v>-0.34338875954102405</v>
      </c>
      <c r="KX39">
        <f t="shared" si="18"/>
        <v>-0.18696718353727279</v>
      </c>
      <c r="KY39">
        <f t="shared" si="18"/>
        <v>-0.1893930963010565</v>
      </c>
      <c r="KZ39">
        <f t="shared" si="18"/>
        <v>-0.18618349671303391</v>
      </c>
      <c r="LA39">
        <f t="shared" si="18"/>
        <v>-0.32283111643931367</v>
      </c>
      <c r="LB39">
        <f t="shared" si="18"/>
        <v>-0.19818184116651105</v>
      </c>
      <c r="LC39">
        <f t="shared" si="18"/>
        <v>-0.48175105912315741</v>
      </c>
      <c r="LD39">
        <f t="shared" si="18"/>
        <v>-0.26804752131899912</v>
      </c>
      <c r="LE39">
        <f t="shared" si="18"/>
        <v>-0.75395863988962597</v>
      </c>
      <c r="LF39">
        <f t="shared" si="18"/>
        <v>-0.35062202273661058</v>
      </c>
      <c r="LG39">
        <f t="shared" si="18"/>
        <v>-0.29293738880201819</v>
      </c>
      <c r="LH39">
        <f t="shared" si="18"/>
        <v>-0.23378361520090951</v>
      </c>
      <c r="LI39">
        <f t="shared" si="18"/>
        <v>-0.19771908463396345</v>
      </c>
      <c r="LJ39">
        <f t="shared" si="18"/>
        <v>-0.25293978648160031</v>
      </c>
      <c r="LK39">
        <f t="shared" si="18"/>
        <v>-0.18956626414918046</v>
      </c>
      <c r="LL39">
        <f t="shared" si="18"/>
        <v>-0.67413957356741794</v>
      </c>
      <c r="LM39">
        <f t="shared" si="18"/>
        <v>-0.73920633560370907</v>
      </c>
      <c r="LN39">
        <f t="shared" si="18"/>
        <v>-0.72644285814728238</v>
      </c>
      <c r="LO39">
        <f t="shared" si="18"/>
        <v>-0.53636177969780674</v>
      </c>
      <c r="LP39">
        <f t="shared" si="18"/>
        <v>-0.83840372159085663</v>
      </c>
      <c r="LQ39">
        <f t="shared" si="18"/>
        <v>-0.18572140655169522</v>
      </c>
      <c r="LR39">
        <f t="shared" si="18"/>
        <v>-0.19374901919530907</v>
      </c>
      <c r="LS39">
        <f t="shared" si="18"/>
        <v>-0.70209154147649311</v>
      </c>
      <c r="LT39">
        <f t="shared" si="18"/>
        <v>-0.75459231859263343</v>
      </c>
      <c r="LU39">
        <f t="shared" si="18"/>
        <v>-0.74407630047374251</v>
      </c>
      <c r="LV39">
        <f t="shared" si="18"/>
        <v>-0.83537400153842611</v>
      </c>
      <c r="LW39">
        <f t="shared" si="18"/>
        <v>-0.87297402872475571</v>
      </c>
      <c r="LX39">
        <f t="shared" si="18"/>
        <v>-0.49990319574415032</v>
      </c>
      <c r="LY39">
        <f t="shared" si="15"/>
        <v>-0.79582849246826604</v>
      </c>
      <c r="LZ39">
        <f t="shared" si="15"/>
        <v>-0.68117186875710078</v>
      </c>
      <c r="MA39">
        <f t="shared" si="15"/>
        <v>-0.71448610195419038</v>
      </c>
      <c r="MB39">
        <f t="shared" si="15"/>
        <v>-0.77397468497275723</v>
      </c>
      <c r="MC39">
        <f t="shared" si="15"/>
        <v>-0.78298241404070879</v>
      </c>
      <c r="MD39">
        <f t="shared" si="15"/>
        <v>0.56594857922066122</v>
      </c>
      <c r="ME39">
        <f t="shared" si="15"/>
        <v>-0.19129607374934901</v>
      </c>
      <c r="MF39">
        <f t="shared" si="15"/>
        <v>-0.30889276329102</v>
      </c>
      <c r="MG39">
        <f t="shared" si="15"/>
        <v>-0.6037941569732439</v>
      </c>
      <c r="MH39">
        <f t="shared" si="15"/>
        <v>-0.19269133428927865</v>
      </c>
      <c r="MI39">
        <f t="shared" si="15"/>
        <v>-0.52926814433230374</v>
      </c>
      <c r="MJ39">
        <f t="shared" si="15"/>
        <v>-0.77868288012747511</v>
      </c>
      <c r="MK39">
        <f t="shared" si="15"/>
        <v>-0.89501577883110683</v>
      </c>
      <c r="ML39">
        <f t="shared" si="15"/>
        <v>-0.65904309108359005</v>
      </c>
      <c r="MM39">
        <f t="shared" si="15"/>
        <v>-0.80224522692408951</v>
      </c>
      <c r="MN39">
        <f t="shared" si="15"/>
        <v>-0.78549247925978549</v>
      </c>
      <c r="MO39">
        <f t="shared" si="15"/>
        <v>-0.75374423008215752</v>
      </c>
      <c r="MP39">
        <f t="shared" si="15"/>
        <v>-0.75702418365178537</v>
      </c>
      <c r="MQ39">
        <f t="shared" si="15"/>
        <v>-0.69697240486433532</v>
      </c>
      <c r="MR39">
        <f t="shared" si="15"/>
        <v>-0.61520572579208344</v>
      </c>
      <c r="MS39">
        <f t="shared" si="15"/>
        <v>-0.71736931570028728</v>
      </c>
      <c r="MT39">
        <f t="shared" si="15"/>
        <v>-0.66645074223634471</v>
      </c>
      <c r="MU39">
        <f t="shared" si="15"/>
        <v>-0.5978106766051926</v>
      </c>
      <c r="MV39">
        <f t="shared" si="15"/>
        <v>-0.35969536752613146</v>
      </c>
      <c r="MW39">
        <f t="shared" si="15"/>
        <v>-0.28348924320137919</v>
      </c>
      <c r="MX39">
        <f t="shared" si="15"/>
        <v>-0.43534103845622757</v>
      </c>
      <c r="MY39">
        <f t="shared" si="15"/>
        <v>-0.45133033541922657</v>
      </c>
      <c r="MZ39">
        <f t="shared" si="15"/>
        <v>-0.74331890187525451</v>
      </c>
      <c r="NA39">
        <f t="shared" si="15"/>
        <v>-0.7777325066870453</v>
      </c>
      <c r="NB39">
        <f t="shared" si="15"/>
        <v>-0.89585531213520808</v>
      </c>
      <c r="NC39">
        <f t="shared" si="15"/>
        <v>-0.79243643575714162</v>
      </c>
      <c r="ND39">
        <f t="shared" si="15"/>
        <v>-0.81559462783620262</v>
      </c>
      <c r="NE39">
        <f t="shared" si="15"/>
        <v>-0.82979581793465251</v>
      </c>
      <c r="NF39">
        <f t="shared" si="15"/>
        <v>-0.89656828062782978</v>
      </c>
      <c r="NG39">
        <f t="shared" si="15"/>
        <v>-0.72405529169213645</v>
      </c>
      <c r="NH39">
        <f t="shared" si="15"/>
        <v>-0.71191750400837539</v>
      </c>
      <c r="NI39">
        <f t="shared" si="15"/>
        <v>-0.68646872157344818</v>
      </c>
      <c r="NJ39">
        <f t="shared" si="15"/>
        <v>-0.8224103556819542</v>
      </c>
      <c r="NK39">
        <f t="shared" si="15"/>
        <v>-0.7909118542266147</v>
      </c>
      <c r="NL39">
        <f t="shared" si="15"/>
        <v>-0.1868476456380764</v>
      </c>
      <c r="NM39">
        <f t="shared" si="15"/>
        <v>-0.22185179520001372</v>
      </c>
      <c r="NN39">
        <f t="shared" si="15"/>
        <v>-0.25664929220490873</v>
      </c>
      <c r="NO39">
        <f t="shared" si="15"/>
        <v>-0.71773388426387086</v>
      </c>
      <c r="NP39">
        <f t="shared" si="15"/>
        <v>-0.68975962703485982</v>
      </c>
      <c r="NQ39">
        <f t="shared" si="15"/>
        <v>-1.0543300998752785</v>
      </c>
      <c r="NR39">
        <f t="shared" si="15"/>
        <v>-0.99518655215867158</v>
      </c>
      <c r="NS39">
        <f t="shared" si="15"/>
        <v>-0.92312301121462348</v>
      </c>
      <c r="NT39">
        <f t="shared" si="15"/>
        <v>-0.79702248362042072</v>
      </c>
      <c r="NU39">
        <f t="shared" si="15"/>
        <v>-0.92004903028621887</v>
      </c>
      <c r="NV39">
        <f t="shared" si="15"/>
        <v>-0.7293799409992946</v>
      </c>
      <c r="NW39">
        <f t="shared" si="15"/>
        <v>-0.90387766567049843</v>
      </c>
      <c r="NX39">
        <f t="shared" si="15"/>
        <v>-0.90619271822812553</v>
      </c>
      <c r="NY39">
        <f t="shared" si="15"/>
        <v>-0.8141953610548639</v>
      </c>
      <c r="NZ39">
        <f t="shared" si="15"/>
        <v>-0.82720210285096618</v>
      </c>
      <c r="OA39">
        <f t="shared" si="15"/>
        <v>-0.75434237527887371</v>
      </c>
      <c r="OB39">
        <f t="shared" si="15"/>
        <v>-0.69024311397464522</v>
      </c>
      <c r="OC39">
        <f t="shared" si="15"/>
        <v>-0.7111778578761877</v>
      </c>
      <c r="OD39">
        <f t="shared" si="15"/>
        <v>-0.70640847939043105</v>
      </c>
      <c r="OE39">
        <f t="shared" si="15"/>
        <v>-0.79996668461412535</v>
      </c>
      <c r="OF39">
        <f t="shared" si="15"/>
        <v>-0.76238241029634679</v>
      </c>
      <c r="OG39">
        <f t="shared" si="15"/>
        <v>-0.75651689553230239</v>
      </c>
      <c r="OH39">
        <f t="shared" si="15"/>
        <v>-0.6605774892922418</v>
      </c>
      <c r="OI39">
        <f t="shared" si="11"/>
        <v>-0.73937854490241484</v>
      </c>
      <c r="OJ39">
        <f t="shared" si="11"/>
        <v>-0.64581684510386639</v>
      </c>
      <c r="OK39">
        <f t="shared" si="11"/>
        <v>-0.6540537183013857</v>
      </c>
      <c r="OL39">
        <f t="shared" si="11"/>
        <v>-0.74836529937054475</v>
      </c>
      <c r="OM39">
        <f t="shared" si="11"/>
        <v>-0.85226533766726387</v>
      </c>
      <c r="ON39">
        <f t="shared" si="11"/>
        <v>-0.78518750007371396</v>
      </c>
      <c r="OO39">
        <f t="shared" si="11"/>
        <v>-0.69806376133374604</v>
      </c>
      <c r="OP39">
        <f t="shared" si="11"/>
        <v>-0.98111330861760748</v>
      </c>
      <c r="OQ39">
        <f t="shared" si="11"/>
        <v>-0.98174555983722156</v>
      </c>
      <c r="OR39">
        <f t="shared" si="11"/>
        <v>-0.66906157144475709</v>
      </c>
      <c r="OS39">
        <f t="shared" si="11"/>
        <v>-0.66843541209966106</v>
      </c>
      <c r="OT39">
        <f t="shared" si="11"/>
        <v>-0.60399962733159518</v>
      </c>
      <c r="OU39">
        <f t="shared" si="11"/>
        <v>-0.52968860060091294</v>
      </c>
      <c r="OV39">
        <f t="shared" si="11"/>
        <v>-0.70086077783746392</v>
      </c>
      <c r="OW39">
        <f t="shared" si="11"/>
        <v>-0.74905912183310586</v>
      </c>
      <c r="OX39">
        <f t="shared" si="11"/>
        <v>-0.65102701603796465</v>
      </c>
      <c r="OY39">
        <f t="shared" si="11"/>
        <v>-0.21149784545569175</v>
      </c>
      <c r="OZ39">
        <f t="shared" si="11"/>
        <v>-0.75977197493629511</v>
      </c>
      <c r="PA39">
        <f t="shared" si="11"/>
        <v>-0.18777758505155753</v>
      </c>
      <c r="PB39">
        <f t="shared" si="11"/>
        <v>-0.18600781302884628</v>
      </c>
      <c r="PC39">
        <f t="shared" si="11"/>
        <v>-0.78505121125470612</v>
      </c>
      <c r="PD39">
        <f t="shared" si="11"/>
        <v>-0.81474296979060634</v>
      </c>
      <c r="PE39">
        <f t="shared" si="11"/>
        <v>-0.84874175014126496</v>
      </c>
      <c r="PF39">
        <f t="shared" si="11"/>
        <v>-0.85430040124129125</v>
      </c>
      <c r="PG39">
        <f t="shared" si="11"/>
        <v>-0.64714947330746464</v>
      </c>
      <c r="PH39">
        <f t="shared" si="11"/>
        <v>-0.79106978606484524</v>
      </c>
      <c r="PI39">
        <f t="shared" si="11"/>
        <v>-0.70823555287596485</v>
      </c>
      <c r="PJ39">
        <f t="shared" si="11"/>
        <v>-0.68674235566209341</v>
      </c>
      <c r="PK39">
        <f t="shared" si="11"/>
        <v>-0.65607335518407672</v>
      </c>
      <c r="PL39">
        <f t="shared" si="11"/>
        <v>-0.6112374583159903</v>
      </c>
      <c r="PM39">
        <f t="shared" si="11"/>
        <v>-0.72526612052697903</v>
      </c>
      <c r="PN39">
        <f t="shared" si="11"/>
        <v>-0.71544174725773069</v>
      </c>
      <c r="PO39">
        <f t="shared" si="11"/>
        <v>-0.76593261981826055</v>
      </c>
      <c r="PP39">
        <f t="shared" si="11"/>
        <v>-0.74460053107461044</v>
      </c>
      <c r="PQ39">
        <f t="shared" ref="PQ39:QK39" si="19">PQ9-(AVERAGE(PQ$2:PQ$30)/STDEV(PQ$2:PQ$30))</f>
        <v>-0.7164377876361997</v>
      </c>
      <c r="PR39">
        <f t="shared" si="19"/>
        <v>-0.74144059280524044</v>
      </c>
      <c r="PS39">
        <f t="shared" si="19"/>
        <v>-0.73992957722803676</v>
      </c>
      <c r="PT39">
        <f t="shared" si="19"/>
        <v>-0.81599630778948817</v>
      </c>
      <c r="PU39">
        <f t="shared" si="19"/>
        <v>-0.83186018899171665</v>
      </c>
      <c r="PV39">
        <f t="shared" si="19"/>
        <v>-0.79669059244176332</v>
      </c>
      <c r="PW39">
        <f t="shared" si="19"/>
        <v>-0.75944414826016726</v>
      </c>
      <c r="PX39">
        <f t="shared" si="19"/>
        <v>-0.71908473966199371</v>
      </c>
      <c r="PY39">
        <f t="shared" si="19"/>
        <v>-0.83816207330354564</v>
      </c>
      <c r="PZ39">
        <f t="shared" si="19"/>
        <v>-0.7919942546195331</v>
      </c>
      <c r="QA39">
        <f t="shared" si="19"/>
        <v>-0.76284373232936242</v>
      </c>
      <c r="QB39">
        <f t="shared" si="19"/>
        <v>-0.73376031395037811</v>
      </c>
      <c r="QC39">
        <f t="shared" si="19"/>
        <v>-0.82681327947419625</v>
      </c>
      <c r="QD39">
        <f t="shared" si="19"/>
        <v>-0.77235981989902602</v>
      </c>
      <c r="QE39">
        <f t="shared" si="19"/>
        <v>-0.73957966769404038</v>
      </c>
      <c r="QF39">
        <f t="shared" si="19"/>
        <v>-0.75428895368747395</v>
      </c>
      <c r="QG39">
        <f t="shared" si="19"/>
        <v>-0.70627473251364425</v>
      </c>
      <c r="QH39">
        <f t="shared" si="19"/>
        <v>-0.75660842541729822</v>
      </c>
      <c r="QI39">
        <f t="shared" si="19"/>
        <v>-0.82697572989703783</v>
      </c>
      <c r="QJ39">
        <f t="shared" si="19"/>
        <v>-0.73760540602950286</v>
      </c>
      <c r="QK39">
        <f t="shared" si="19"/>
        <v>-0.73600149876072196</v>
      </c>
    </row>
    <row r="40" spans="2:453" x14ac:dyDescent="0.2">
      <c r="B40">
        <f t="shared" si="8"/>
        <v>-1.150655167143563</v>
      </c>
      <c r="C40">
        <f t="shared" si="8"/>
        <v>57.392259618230064</v>
      </c>
      <c r="D40">
        <f t="shared" si="8"/>
        <v>40.390199415950796</v>
      </c>
      <c r="E40">
        <f t="shared" si="8"/>
        <v>3.2984998635784577</v>
      </c>
      <c r="F40">
        <f t="shared" si="8"/>
        <v>-0.11414264808586749</v>
      </c>
      <c r="G40">
        <f t="shared" si="8"/>
        <v>-0.46999874213466281</v>
      </c>
      <c r="H40">
        <f t="shared" si="8"/>
        <v>3.1975208972357771</v>
      </c>
      <c r="I40">
        <f t="shared" si="8"/>
        <v>1.8976194447221817E-2</v>
      </c>
      <c r="J40">
        <f t="shared" si="8"/>
        <v>1.0516474989452447</v>
      </c>
      <c r="K40">
        <f t="shared" si="8"/>
        <v>-0.32548304318794519</v>
      </c>
      <c r="L40">
        <f t="shared" si="8"/>
        <v>8.2449284565759451E-2</v>
      </c>
      <c r="M40">
        <f t="shared" si="8"/>
        <v>-0.43287022837578026</v>
      </c>
      <c r="N40">
        <f t="shared" si="0"/>
        <v>2.8925040757704474</v>
      </c>
      <c r="O40">
        <f t="shared" si="0"/>
        <v>3.4218465939829903</v>
      </c>
      <c r="P40">
        <f t="shared" si="0"/>
        <v>0.26115194848028167</v>
      </c>
      <c r="Q40">
        <f t="shared" si="0"/>
        <v>-1.1568357986493354</v>
      </c>
      <c r="R40">
        <f t="shared" si="0"/>
        <v>-0.61480679020549855</v>
      </c>
      <c r="S40">
        <f t="shared" si="16"/>
        <v>0.29526472140777316</v>
      </c>
      <c r="T40">
        <f t="shared" si="16"/>
        <v>2.8316192265455542</v>
      </c>
      <c r="U40">
        <f t="shared" si="16"/>
        <v>-2.03127542341816</v>
      </c>
      <c r="V40">
        <f t="shared" si="16"/>
        <v>0.13095237628419809</v>
      </c>
      <c r="W40">
        <f t="shared" si="16"/>
        <v>-2.1806298029214446</v>
      </c>
      <c r="X40">
        <f t="shared" si="16"/>
        <v>-0.31766859458657987</v>
      </c>
      <c r="Y40">
        <f t="shared" si="16"/>
        <v>-1.1515182275535267</v>
      </c>
      <c r="Z40">
        <f t="shared" si="16"/>
        <v>-0.64394979488633608</v>
      </c>
      <c r="AA40">
        <f t="shared" si="16"/>
        <v>-0.23054680747174527</v>
      </c>
      <c r="AB40">
        <f t="shared" si="16"/>
        <v>0.85567330833740796</v>
      </c>
      <c r="AC40">
        <f t="shared" si="16"/>
        <v>-1.6479354314358994</v>
      </c>
      <c r="AD40">
        <f t="shared" si="16"/>
        <v>-0.55459094579936974</v>
      </c>
      <c r="AE40">
        <f t="shared" si="16"/>
        <v>-0.32195528300530296</v>
      </c>
      <c r="AF40">
        <f t="shared" si="16"/>
        <v>-1.6683572208319264</v>
      </c>
      <c r="AG40">
        <f t="shared" si="16"/>
        <v>-1.7874426186456958</v>
      </c>
      <c r="AH40">
        <f t="shared" si="16"/>
        <v>-1.621337498512379</v>
      </c>
      <c r="AI40">
        <f t="shared" si="16"/>
        <v>-0.79152477847743286</v>
      </c>
      <c r="AJ40">
        <f t="shared" si="16"/>
        <v>-1.6733165946980328</v>
      </c>
      <c r="AK40">
        <f t="shared" si="16"/>
        <v>-0.71699880288079831</v>
      </c>
      <c r="AL40">
        <f t="shared" si="16"/>
        <v>-0.32698181343058597</v>
      </c>
      <c r="AM40">
        <f t="shared" si="16"/>
        <v>-0.80204839375245351</v>
      </c>
      <c r="AN40">
        <f t="shared" si="16"/>
        <v>-0.82228805555520346</v>
      </c>
      <c r="AO40">
        <f t="shared" si="16"/>
        <v>-0.74123139393932347</v>
      </c>
      <c r="AP40">
        <f t="shared" si="16"/>
        <v>-0.86077800885029232</v>
      </c>
      <c r="AQ40">
        <f t="shared" si="16"/>
        <v>-0.72225035557976269</v>
      </c>
      <c r="AR40">
        <f t="shared" si="16"/>
        <v>-0.78311839304479181</v>
      </c>
      <c r="AS40">
        <f t="shared" si="16"/>
        <v>-0.76403114887943069</v>
      </c>
      <c r="AT40">
        <f t="shared" si="16"/>
        <v>-0.78357559178884784</v>
      </c>
      <c r="AU40">
        <f t="shared" si="16"/>
        <v>-0.63187962593068359</v>
      </c>
      <c r="AV40">
        <f t="shared" si="16"/>
        <v>-0.72228406713682458</v>
      </c>
      <c r="AW40">
        <f t="shared" si="16"/>
        <v>-0.76195231476237113</v>
      </c>
      <c r="AX40">
        <f t="shared" si="16"/>
        <v>-0.61761256462853809</v>
      </c>
      <c r="AY40">
        <f t="shared" si="16"/>
        <v>-0.80825385794069604</v>
      </c>
      <c r="AZ40">
        <f t="shared" si="16"/>
        <v>-0.77538286842151138</v>
      </c>
      <c r="BA40">
        <f t="shared" si="16"/>
        <v>-0.78192360922052351</v>
      </c>
      <c r="BB40">
        <f t="shared" si="16"/>
        <v>-0.62246101819594724</v>
      </c>
      <c r="BC40">
        <f t="shared" si="16"/>
        <v>-0.82534367816870979</v>
      </c>
      <c r="BD40">
        <f t="shared" si="16"/>
        <v>-0.83458900190734298</v>
      </c>
      <c r="BE40">
        <f t="shared" si="16"/>
        <v>-0.79315208122107328</v>
      </c>
      <c r="BF40">
        <f t="shared" si="16"/>
        <v>-0.56630890207756102</v>
      </c>
      <c r="BG40">
        <f t="shared" si="16"/>
        <v>-0.64507788020598833</v>
      </c>
      <c r="BH40">
        <f t="shared" si="16"/>
        <v>-0.60877516871186721</v>
      </c>
      <c r="BI40">
        <f t="shared" si="16"/>
        <v>-0.52753197151245712</v>
      </c>
      <c r="BJ40">
        <f t="shared" si="16"/>
        <v>-0.80411275090949008</v>
      </c>
      <c r="BK40">
        <f t="shared" si="16"/>
        <v>-0.1865877844722022</v>
      </c>
      <c r="BL40">
        <f t="shared" si="16"/>
        <v>-0.3543432603302587</v>
      </c>
      <c r="BM40">
        <f t="shared" si="16"/>
        <v>-0.56627183958643657</v>
      </c>
      <c r="BN40">
        <f t="shared" si="16"/>
        <v>-0.58622699635053188</v>
      </c>
      <c r="BO40">
        <f t="shared" si="16"/>
        <v>-0.69704047936872382</v>
      </c>
      <c r="BP40">
        <f t="shared" si="16"/>
        <v>-0.62692444188682672</v>
      </c>
      <c r="BQ40">
        <f t="shared" si="16"/>
        <v>-0.60691501989614227</v>
      </c>
      <c r="BR40">
        <f t="shared" si="16"/>
        <v>-0.67991116788495776</v>
      </c>
      <c r="BS40">
        <f t="shared" si="16"/>
        <v>-0.61014642943841035</v>
      </c>
      <c r="BT40">
        <f t="shared" si="16"/>
        <v>-0.60478109904866517</v>
      </c>
      <c r="BU40">
        <f t="shared" si="16"/>
        <v>-0.8055871719480826</v>
      </c>
      <c r="BV40">
        <f t="shared" si="16"/>
        <v>-0.67661241869004674</v>
      </c>
      <c r="BW40">
        <f t="shared" si="16"/>
        <v>-0.6646098993084899</v>
      </c>
      <c r="BX40">
        <f t="shared" si="16"/>
        <v>-0.63455723699504041</v>
      </c>
      <c r="BY40">
        <f t="shared" si="16"/>
        <v>-0.65631859831837791</v>
      </c>
      <c r="BZ40">
        <f t="shared" si="16"/>
        <v>-0.63433584158204015</v>
      </c>
      <c r="CA40">
        <f t="shared" si="16"/>
        <v>-0.52665534403284797</v>
      </c>
      <c r="CB40">
        <f t="shared" si="16"/>
        <v>-0.59083595214459739</v>
      </c>
      <c r="CC40">
        <f t="shared" si="16"/>
        <v>-0.8297894829298309</v>
      </c>
      <c r="CD40">
        <f t="shared" ref="CD40:EO43" si="20">CD10-(AVERAGE(CD$2:CD$30)/STDEV(CD$2:CD$30))</f>
        <v>-0.66081690202714027</v>
      </c>
      <c r="CE40">
        <f t="shared" si="20"/>
        <v>-0.84635242995555204</v>
      </c>
      <c r="CF40">
        <f t="shared" si="20"/>
        <v>-0.60683030705269636</v>
      </c>
      <c r="CG40">
        <f t="shared" si="20"/>
        <v>-0.77521772895959706</v>
      </c>
      <c r="CH40">
        <f t="shared" si="20"/>
        <v>-0.70186550681281656</v>
      </c>
      <c r="CI40">
        <f t="shared" si="20"/>
        <v>-0.72559150829822761</v>
      </c>
      <c r="CJ40">
        <f t="shared" si="20"/>
        <v>-0.70462956308625613</v>
      </c>
      <c r="CK40">
        <f t="shared" si="20"/>
        <v>-0.62518570887875713</v>
      </c>
      <c r="CL40">
        <f t="shared" si="20"/>
        <v>-0.62310636493931859</v>
      </c>
      <c r="CM40">
        <f t="shared" si="20"/>
        <v>-0.76198013980385659</v>
      </c>
      <c r="CN40">
        <f t="shared" si="20"/>
        <v>-0.77866365470035037</v>
      </c>
      <c r="CO40">
        <f t="shared" si="20"/>
        <v>-0.71545676890570808</v>
      </c>
      <c r="CP40">
        <f t="shared" si="20"/>
        <v>-0.74108872819610583</v>
      </c>
      <c r="CQ40">
        <f t="shared" si="20"/>
        <v>-0.79383699491444326</v>
      </c>
      <c r="CR40">
        <f t="shared" si="20"/>
        <v>-0.73128047813684993</v>
      </c>
      <c r="CS40">
        <f t="shared" si="20"/>
        <v>-0.72404592502812848</v>
      </c>
      <c r="CT40">
        <f t="shared" si="20"/>
        <v>-0.78452372481745858</v>
      </c>
      <c r="CU40">
        <f t="shared" si="20"/>
        <v>-0.70666034462388883</v>
      </c>
      <c r="CV40">
        <f t="shared" si="20"/>
        <v>-0.66439165398802891</v>
      </c>
      <c r="CW40">
        <f t="shared" si="20"/>
        <v>-0.79836207538416271</v>
      </c>
      <c r="CX40">
        <f t="shared" si="20"/>
        <v>-0.72162438442597621</v>
      </c>
      <c r="CY40">
        <f t="shared" si="20"/>
        <v>-0.73640671029374549</v>
      </c>
      <c r="CZ40">
        <f t="shared" si="20"/>
        <v>-0.66110568393168367</v>
      </c>
      <c r="DA40">
        <f t="shared" si="20"/>
        <v>-0.70119146160601287</v>
      </c>
      <c r="DB40">
        <f t="shared" si="20"/>
        <v>-0.77866280254529463</v>
      </c>
      <c r="DC40">
        <f t="shared" si="20"/>
        <v>-0.38453880317186312</v>
      </c>
      <c r="DD40">
        <f t="shared" si="20"/>
        <v>-0.18837512493902298</v>
      </c>
      <c r="DE40">
        <f t="shared" si="20"/>
        <v>-0.62359538483639698</v>
      </c>
      <c r="DF40">
        <f t="shared" si="20"/>
        <v>-0.71457067396311014</v>
      </c>
      <c r="DG40">
        <f t="shared" si="20"/>
        <v>-0.73177426325413364</v>
      </c>
      <c r="DH40">
        <f t="shared" si="20"/>
        <v>-0.77348400051372812</v>
      </c>
      <c r="DI40">
        <f t="shared" si="20"/>
        <v>-0.72455258753240259</v>
      </c>
      <c r="DJ40">
        <f t="shared" si="20"/>
        <v>-0.87809427471980284</v>
      </c>
      <c r="DK40">
        <f t="shared" si="20"/>
        <v>-0.91025927953623542</v>
      </c>
      <c r="DL40">
        <f t="shared" si="20"/>
        <v>-0.846933585504833</v>
      </c>
      <c r="DM40">
        <f t="shared" si="20"/>
        <v>-1.0096266141237682</v>
      </c>
      <c r="DN40">
        <f t="shared" si="20"/>
        <v>-0.84495774385580946</v>
      </c>
      <c r="DO40">
        <f t="shared" si="20"/>
        <v>-0.82849794105064178</v>
      </c>
      <c r="DP40">
        <f t="shared" si="20"/>
        <v>-0.92908679864655319</v>
      </c>
      <c r="DQ40">
        <f t="shared" si="20"/>
        <v>-0.70734981939508113</v>
      </c>
      <c r="DR40">
        <f t="shared" si="20"/>
        <v>-0.84978975352941699</v>
      </c>
      <c r="DS40">
        <f t="shared" si="20"/>
        <v>-0.75859437249648964</v>
      </c>
      <c r="DT40">
        <f t="shared" si="20"/>
        <v>-0.85628395016645209</v>
      </c>
      <c r="DU40">
        <f t="shared" si="20"/>
        <v>-0.74619249174950497</v>
      </c>
      <c r="DV40">
        <f t="shared" si="20"/>
        <v>-0.73061696534990495</v>
      </c>
      <c r="DW40">
        <f t="shared" si="20"/>
        <v>-0.6751503774076798</v>
      </c>
      <c r="DX40">
        <f t="shared" si="20"/>
        <v>-0.94564222004476828</v>
      </c>
      <c r="DY40">
        <f t="shared" si="20"/>
        <v>-0.79412758316378118</v>
      </c>
      <c r="DZ40">
        <f t="shared" si="20"/>
        <v>-0.77902101777684163</v>
      </c>
      <c r="EA40">
        <f t="shared" si="20"/>
        <v>-0.81713790078248572</v>
      </c>
      <c r="EB40">
        <f t="shared" si="20"/>
        <v>-0.81297641074425464</v>
      </c>
      <c r="EC40">
        <f t="shared" si="20"/>
        <v>-0.7485314407223389</v>
      </c>
      <c r="ED40">
        <f t="shared" si="20"/>
        <v>-0.71544674000991837</v>
      </c>
      <c r="EE40">
        <f t="shared" si="20"/>
        <v>-0.8535434040519253</v>
      </c>
      <c r="EF40">
        <f t="shared" si="20"/>
        <v>-0.72920588991110036</v>
      </c>
      <c r="EG40">
        <f t="shared" si="20"/>
        <v>-0.18786274317813889</v>
      </c>
      <c r="EH40">
        <f t="shared" si="20"/>
        <v>-0.80313401784502447</v>
      </c>
      <c r="EI40">
        <f t="shared" si="20"/>
        <v>-0.76927332381293656</v>
      </c>
      <c r="EJ40">
        <f t="shared" si="20"/>
        <v>-0.45081940013468808</v>
      </c>
      <c r="EK40">
        <f t="shared" si="20"/>
        <v>-0.63940961433788723</v>
      </c>
      <c r="EL40">
        <f t="shared" si="20"/>
        <v>-0.76065877341455013</v>
      </c>
      <c r="EM40">
        <f t="shared" si="20"/>
        <v>-0.79949095404346049</v>
      </c>
      <c r="EN40">
        <f t="shared" si="20"/>
        <v>-0.63247279759984643</v>
      </c>
      <c r="EO40">
        <f t="shared" si="20"/>
        <v>-0.18707252154955539</v>
      </c>
      <c r="EP40">
        <f t="shared" ref="EP40:HA43" si="21">EP10-(AVERAGE(EP$2:EP$30)/STDEV(EP$2:EP$30))</f>
        <v>-0.70784379514375728</v>
      </c>
      <c r="EQ40">
        <f t="shared" si="21"/>
        <v>-0.59337116168997539</v>
      </c>
      <c r="ER40">
        <f t="shared" si="21"/>
        <v>-0.64871169183977628</v>
      </c>
      <c r="ES40">
        <f t="shared" si="21"/>
        <v>-0.59596859940421165</v>
      </c>
      <c r="ET40">
        <f t="shared" si="21"/>
        <v>-0.1925589190296059</v>
      </c>
      <c r="EU40">
        <f t="shared" si="21"/>
        <v>-0.7487214415888761</v>
      </c>
      <c r="EV40">
        <f t="shared" si="21"/>
        <v>-0.68593972516874313</v>
      </c>
      <c r="EW40">
        <f t="shared" si="21"/>
        <v>-0.81551487560902991</v>
      </c>
      <c r="EX40">
        <f t="shared" si="21"/>
        <v>-0.71902553290063365</v>
      </c>
      <c r="EY40">
        <f t="shared" si="21"/>
        <v>-0.66513059534951957</v>
      </c>
      <c r="EZ40">
        <f t="shared" si="21"/>
        <v>-0.81166067550154386</v>
      </c>
      <c r="FA40">
        <f t="shared" si="21"/>
        <v>-0.68877962468992426</v>
      </c>
      <c r="FB40">
        <f t="shared" si="21"/>
        <v>-0.56729451827653932</v>
      </c>
      <c r="FC40">
        <f t="shared" si="21"/>
        <v>-0.76285476908998096</v>
      </c>
      <c r="FD40">
        <f t="shared" si="21"/>
        <v>-0.70810176627780641</v>
      </c>
      <c r="FE40">
        <f t="shared" si="21"/>
        <v>-0.76219113229933533</v>
      </c>
      <c r="FF40">
        <f t="shared" si="21"/>
        <v>-0.84895923721627176</v>
      </c>
      <c r="FG40">
        <f t="shared" si="21"/>
        <v>-0.72562527059804471</v>
      </c>
      <c r="FH40">
        <f t="shared" si="21"/>
        <v>-0.79587204708626558</v>
      </c>
      <c r="FI40">
        <f t="shared" si="21"/>
        <v>-0.87768730426591679</v>
      </c>
      <c r="FJ40">
        <f t="shared" si="21"/>
        <v>-0.69392644935321079</v>
      </c>
      <c r="FK40">
        <f t="shared" si="21"/>
        <v>-0.84371680236623847</v>
      </c>
      <c r="FL40">
        <f t="shared" si="21"/>
        <v>-0.60061200655220437</v>
      </c>
      <c r="FM40">
        <f t="shared" si="21"/>
        <v>-0.82370841385793059</v>
      </c>
      <c r="FN40">
        <f t="shared" si="21"/>
        <v>-0.92017286578091673</v>
      </c>
      <c r="FO40">
        <f t="shared" si="21"/>
        <v>-0.77344446257760568</v>
      </c>
      <c r="FP40">
        <f t="shared" si="21"/>
        <v>-0.73098666835286263</v>
      </c>
      <c r="FQ40">
        <f t="shared" si="21"/>
        <v>-0.85708436552864786</v>
      </c>
      <c r="FR40">
        <f t="shared" si="21"/>
        <v>-0.78194921564956754</v>
      </c>
      <c r="FS40">
        <f t="shared" si="21"/>
        <v>-0.76629282957083078</v>
      </c>
      <c r="FT40">
        <f t="shared" si="21"/>
        <v>-0.76117944983536234</v>
      </c>
      <c r="FU40">
        <f t="shared" si="21"/>
        <v>-0.7260809233061154</v>
      </c>
      <c r="FV40">
        <f t="shared" si="21"/>
        <v>-0.73022035560617293</v>
      </c>
      <c r="FW40">
        <f t="shared" si="21"/>
        <v>-0.49241223502792253</v>
      </c>
      <c r="FX40">
        <f t="shared" si="21"/>
        <v>-0.67146932015454053</v>
      </c>
      <c r="FY40">
        <f t="shared" si="21"/>
        <v>-0.64872726825904103</v>
      </c>
      <c r="FZ40">
        <f t="shared" si="21"/>
        <v>-0.71586919691721285</v>
      </c>
      <c r="GA40">
        <f t="shared" si="21"/>
        <v>-0.63318922431544566</v>
      </c>
      <c r="GB40">
        <f t="shared" si="21"/>
        <v>-0.81666279902238326</v>
      </c>
      <c r="GC40">
        <f t="shared" si="21"/>
        <v>-0.70195751302277387</v>
      </c>
      <c r="GD40">
        <f t="shared" si="21"/>
        <v>-0.64233043668841561</v>
      </c>
      <c r="GE40">
        <f t="shared" si="21"/>
        <v>-0.72107523432776088</v>
      </c>
      <c r="GF40">
        <f t="shared" si="21"/>
        <v>-0.77527334684705307</v>
      </c>
      <c r="GG40">
        <f t="shared" si="21"/>
        <v>-0.79802943945284344</v>
      </c>
      <c r="GH40">
        <f t="shared" si="21"/>
        <v>-0.78745716307929425</v>
      </c>
      <c r="GI40">
        <f t="shared" si="21"/>
        <v>-0.86235562712967506</v>
      </c>
      <c r="GJ40">
        <f t="shared" si="21"/>
        <v>-0.92078383229206273</v>
      </c>
      <c r="GK40">
        <f t="shared" si="21"/>
        <v>-0.82485366256655335</v>
      </c>
      <c r="GL40">
        <f t="shared" si="21"/>
        <v>-0.78511332687629454</v>
      </c>
      <c r="GM40">
        <f t="shared" si="21"/>
        <v>-0.92504320548762864</v>
      </c>
      <c r="GN40">
        <f t="shared" si="21"/>
        <v>-0.93609955266770262</v>
      </c>
      <c r="GO40">
        <f t="shared" si="21"/>
        <v>-0.82532390805922506</v>
      </c>
      <c r="GP40">
        <f t="shared" si="21"/>
        <v>-0.80176063339095893</v>
      </c>
      <c r="GQ40">
        <f t="shared" si="21"/>
        <v>-0.7712949345332698</v>
      </c>
      <c r="GR40">
        <f t="shared" si="21"/>
        <v>-0.79385742167447271</v>
      </c>
      <c r="GS40">
        <f t="shared" si="21"/>
        <v>-0.84747709693263462</v>
      </c>
      <c r="GT40">
        <f t="shared" si="21"/>
        <v>-0.80050716864806348</v>
      </c>
      <c r="GU40">
        <f t="shared" si="21"/>
        <v>-0.21498348090051186</v>
      </c>
      <c r="GV40">
        <f t="shared" si="21"/>
        <v>-0.1859756446341122</v>
      </c>
      <c r="GW40">
        <f t="shared" si="21"/>
        <v>-0.29464931396751948</v>
      </c>
      <c r="GX40">
        <f t="shared" si="21"/>
        <v>-0.74028741159743583</v>
      </c>
      <c r="GY40">
        <f t="shared" si="21"/>
        <v>-0.39038379870751339</v>
      </c>
      <c r="GZ40">
        <f t="shared" si="21"/>
        <v>-0.65213953006688774</v>
      </c>
      <c r="HA40">
        <f t="shared" si="21"/>
        <v>-0.61233788962993563</v>
      </c>
      <c r="HB40">
        <f t="shared" si="17"/>
        <v>-0.77083900598797617</v>
      </c>
      <c r="HC40">
        <f t="shared" si="17"/>
        <v>-0.77760289784174386</v>
      </c>
      <c r="HD40">
        <f t="shared" si="17"/>
        <v>-0.75017327768783781</v>
      </c>
      <c r="HE40">
        <f t="shared" si="17"/>
        <v>-0.52809553335276516</v>
      </c>
      <c r="HF40">
        <f t="shared" si="17"/>
        <v>-0.42161793631368139</v>
      </c>
      <c r="HG40">
        <f t="shared" si="17"/>
        <v>-0.8547252341017606</v>
      </c>
      <c r="HH40">
        <f t="shared" si="17"/>
        <v>-1.1188027535069887</v>
      </c>
      <c r="HI40">
        <f t="shared" si="17"/>
        <v>-0.74287428320053139</v>
      </c>
      <c r="HJ40">
        <f t="shared" si="17"/>
        <v>-0.83508697561811929</v>
      </c>
      <c r="HK40">
        <f t="shared" si="17"/>
        <v>-0.87905566913847044</v>
      </c>
      <c r="HL40">
        <f t="shared" si="17"/>
        <v>-0.83009714635750986</v>
      </c>
      <c r="HM40">
        <f t="shared" si="14"/>
        <v>-0.89604778757099734</v>
      </c>
      <c r="HN40">
        <f t="shared" si="14"/>
        <v>-0.65957705676980283</v>
      </c>
      <c r="HO40">
        <f t="shared" si="14"/>
        <v>-0.63109478470234159</v>
      </c>
      <c r="HP40">
        <f t="shared" si="14"/>
        <v>-0.80692045737757634</v>
      </c>
      <c r="HQ40">
        <f t="shared" si="14"/>
        <v>-0.80780181645499327</v>
      </c>
      <c r="HR40">
        <f t="shared" si="14"/>
        <v>-0.98367879896308419</v>
      </c>
      <c r="HS40">
        <f t="shared" si="14"/>
        <v>-0.89805670495819212</v>
      </c>
      <c r="HT40">
        <f t="shared" si="14"/>
        <v>-0.83612461878595623</v>
      </c>
      <c r="HU40">
        <f t="shared" si="14"/>
        <v>-0.84452695468870931</v>
      </c>
      <c r="HV40">
        <f t="shared" si="14"/>
        <v>-0.74478329905095642</v>
      </c>
      <c r="HW40">
        <f t="shared" si="14"/>
        <v>-0.73259044363053516</v>
      </c>
      <c r="HX40">
        <f t="shared" si="14"/>
        <v>-0.74970125254514597</v>
      </c>
      <c r="HY40">
        <f t="shared" si="14"/>
        <v>-0.57297826906086924</v>
      </c>
      <c r="HZ40">
        <f t="shared" ref="HZ40:KK50" si="22">HZ10-(AVERAGE(HZ$2:HZ$30)/STDEV(HZ$2:HZ$30))</f>
        <v>-0.72516189339348991</v>
      </c>
      <c r="IA40">
        <f t="shared" si="22"/>
        <v>-0.60528857110596934</v>
      </c>
      <c r="IB40">
        <f t="shared" si="22"/>
        <v>-0.7798870905509645</v>
      </c>
      <c r="IC40">
        <f t="shared" si="22"/>
        <v>-0.63043802981445085</v>
      </c>
      <c r="ID40">
        <f t="shared" si="22"/>
        <v>-0.76251809276369642</v>
      </c>
      <c r="IE40">
        <f t="shared" si="22"/>
        <v>-0.77523386078343692</v>
      </c>
      <c r="IF40">
        <f t="shared" si="22"/>
        <v>-0.64283163304786839</v>
      </c>
      <c r="IG40">
        <f t="shared" si="22"/>
        <v>-0.67869812827718856</v>
      </c>
      <c r="IH40">
        <f t="shared" si="22"/>
        <v>-0.67710404058697371</v>
      </c>
      <c r="II40">
        <f t="shared" si="22"/>
        <v>-0.6228392118777899</v>
      </c>
      <c r="IJ40">
        <f t="shared" si="22"/>
        <v>-0.71543888969889724</v>
      </c>
      <c r="IK40">
        <f t="shared" si="22"/>
        <v>-0.76542037192256374</v>
      </c>
      <c r="IL40">
        <f t="shared" si="22"/>
        <v>-0.78425762618895822</v>
      </c>
      <c r="IM40">
        <f t="shared" si="22"/>
        <v>-0.67203948452186413</v>
      </c>
      <c r="IN40">
        <f t="shared" si="22"/>
        <v>-0.72022112968214058</v>
      </c>
      <c r="IO40">
        <f t="shared" si="22"/>
        <v>-0.76531928348314138</v>
      </c>
      <c r="IP40">
        <f t="shared" si="22"/>
        <v>-0.62990662726166791</v>
      </c>
      <c r="IQ40">
        <f t="shared" si="22"/>
        <v>-0.87581407435284209</v>
      </c>
      <c r="IR40">
        <f t="shared" si="22"/>
        <v>-0.7369093559523876</v>
      </c>
      <c r="IS40">
        <f t="shared" si="22"/>
        <v>-0.78756696136118298</v>
      </c>
      <c r="IT40">
        <f t="shared" si="22"/>
        <v>-0.4171899838745563</v>
      </c>
      <c r="IU40">
        <f t="shared" si="22"/>
        <v>-0.74794198878907592</v>
      </c>
      <c r="IV40">
        <f t="shared" si="22"/>
        <v>-0.70138193829796791</v>
      </c>
      <c r="IW40">
        <f t="shared" si="22"/>
        <v>-0.18914014583129343</v>
      </c>
      <c r="IX40">
        <f t="shared" si="22"/>
        <v>-0.53887345311488077</v>
      </c>
      <c r="IY40">
        <f t="shared" si="22"/>
        <v>-0.70206273009803599</v>
      </c>
      <c r="IZ40">
        <f t="shared" si="22"/>
        <v>-0.67814358250919959</v>
      </c>
      <c r="JA40">
        <f t="shared" si="22"/>
        <v>-0.84757722698958726</v>
      </c>
      <c r="JB40">
        <f t="shared" si="22"/>
        <v>-0.66317369128188774</v>
      </c>
      <c r="JC40">
        <f t="shared" si="22"/>
        <v>-0.72996142219216587</v>
      </c>
      <c r="JD40">
        <f t="shared" si="22"/>
        <v>-0.77447593727857855</v>
      </c>
      <c r="JE40">
        <f t="shared" si="22"/>
        <v>-0.83896818325423905</v>
      </c>
      <c r="JF40">
        <f t="shared" si="22"/>
        <v>-0.69085263418622</v>
      </c>
      <c r="JG40">
        <f t="shared" si="22"/>
        <v>-0.73483285262377496</v>
      </c>
      <c r="JH40">
        <f t="shared" si="22"/>
        <v>-0.73286729343646184</v>
      </c>
      <c r="JI40">
        <f t="shared" si="22"/>
        <v>-0.77684189382410129</v>
      </c>
      <c r="JJ40">
        <f t="shared" si="22"/>
        <v>-0.89983112876566751</v>
      </c>
      <c r="JK40">
        <f t="shared" si="22"/>
        <v>-0.85597971721244537</v>
      </c>
      <c r="JL40">
        <f t="shared" si="22"/>
        <v>-0.92424349750738566</v>
      </c>
      <c r="JM40">
        <f t="shared" si="22"/>
        <v>-0.64720747822939551</v>
      </c>
      <c r="JN40">
        <f t="shared" si="22"/>
        <v>-0.79590882403604979</v>
      </c>
      <c r="JO40">
        <f t="shared" si="22"/>
        <v>-0.80726082284758327</v>
      </c>
      <c r="JP40">
        <f t="shared" si="22"/>
        <v>-0.18508016385920489</v>
      </c>
      <c r="JQ40">
        <f t="shared" si="22"/>
        <v>-0.18698971685894131</v>
      </c>
      <c r="JR40">
        <f t="shared" si="22"/>
        <v>-0.19133790316974475</v>
      </c>
      <c r="JS40">
        <f t="shared" si="22"/>
        <v>-0.23730266030345448</v>
      </c>
      <c r="JT40">
        <f t="shared" si="22"/>
        <v>-0.63434994607987472</v>
      </c>
      <c r="JU40">
        <f t="shared" si="22"/>
        <v>-0.58284114135394316</v>
      </c>
      <c r="JV40">
        <f t="shared" si="22"/>
        <v>-0.65780266099522078</v>
      </c>
      <c r="JW40">
        <f t="shared" si="22"/>
        <v>-0.63768285152686677</v>
      </c>
      <c r="JX40">
        <f t="shared" si="22"/>
        <v>-0.63819622531861431</v>
      </c>
      <c r="JY40">
        <f t="shared" si="22"/>
        <v>-0.65764686880686551</v>
      </c>
      <c r="JZ40">
        <f t="shared" si="22"/>
        <v>-0.81793336701317421</v>
      </c>
      <c r="KA40">
        <f t="shared" si="22"/>
        <v>-0.74901472004319725</v>
      </c>
      <c r="KB40">
        <f t="shared" si="22"/>
        <v>-0.59258203583565472</v>
      </c>
      <c r="KC40">
        <f t="shared" si="22"/>
        <v>-0.76021090451121731</v>
      </c>
      <c r="KD40">
        <f t="shared" si="22"/>
        <v>-0.70651539997448576</v>
      </c>
      <c r="KE40">
        <f t="shared" si="22"/>
        <v>-0.63297670596805899</v>
      </c>
      <c r="KF40">
        <f t="shared" si="22"/>
        <v>-0.77224079134656731</v>
      </c>
      <c r="KG40">
        <f t="shared" si="22"/>
        <v>-0.58086174202672258</v>
      </c>
      <c r="KH40">
        <f t="shared" si="22"/>
        <v>-0.72064089566444223</v>
      </c>
      <c r="KI40">
        <f t="shared" si="22"/>
        <v>-0.71119821881530565</v>
      </c>
      <c r="KJ40">
        <f t="shared" si="22"/>
        <v>-0.56073201542147755</v>
      </c>
      <c r="KK40">
        <f t="shared" si="22"/>
        <v>-0.67400442933038007</v>
      </c>
      <c r="KL40">
        <f t="shared" si="18"/>
        <v>-0.2091559562107741</v>
      </c>
      <c r="KM40">
        <f t="shared" si="18"/>
        <v>-0.27857802362234241</v>
      </c>
      <c r="KN40">
        <f t="shared" si="18"/>
        <v>-0.3395390409486061</v>
      </c>
      <c r="KO40">
        <f t="shared" si="18"/>
        <v>-0.20799784847918132</v>
      </c>
      <c r="KP40">
        <f t="shared" si="18"/>
        <v>-0.19157959380246484</v>
      </c>
      <c r="KQ40">
        <f t="shared" si="18"/>
        <v>-0.18993439979162685</v>
      </c>
      <c r="KR40">
        <f t="shared" si="18"/>
        <v>-0.19724839793875235</v>
      </c>
      <c r="KS40">
        <f t="shared" si="18"/>
        <v>-0.52029228905003155</v>
      </c>
      <c r="KT40">
        <f t="shared" si="18"/>
        <v>-0.6980206517520019</v>
      </c>
      <c r="KU40">
        <f t="shared" si="18"/>
        <v>-0.71453867479750288</v>
      </c>
      <c r="KV40">
        <f t="shared" si="18"/>
        <v>-0.43606082692004816</v>
      </c>
      <c r="KW40">
        <f t="shared" si="18"/>
        <v>-0.34380937732506278</v>
      </c>
      <c r="KX40">
        <f t="shared" si="18"/>
        <v>-0.187245344988024</v>
      </c>
      <c r="KY40">
        <f t="shared" si="18"/>
        <v>-0.18967371123472854</v>
      </c>
      <c r="KZ40">
        <f t="shared" si="18"/>
        <v>-0.18662008042736075</v>
      </c>
      <c r="LA40">
        <f t="shared" si="18"/>
        <v>-0.32312762670420231</v>
      </c>
      <c r="LB40">
        <f t="shared" si="18"/>
        <v>-0.19841932342754739</v>
      </c>
      <c r="LC40">
        <f t="shared" si="18"/>
        <v>-0.48200346721634091</v>
      </c>
      <c r="LD40">
        <f t="shared" si="18"/>
        <v>-0.26826795620324884</v>
      </c>
      <c r="LE40">
        <f t="shared" si="18"/>
        <v>-0.75425648500551845</v>
      </c>
      <c r="LF40">
        <f t="shared" si="18"/>
        <v>-0.3508381577238146</v>
      </c>
      <c r="LG40">
        <f t="shared" si="18"/>
        <v>-0.2931923206409538</v>
      </c>
      <c r="LH40">
        <f t="shared" si="18"/>
        <v>-0.2340403380627413</v>
      </c>
      <c r="LI40">
        <f t="shared" si="18"/>
        <v>-0.19796816384529836</v>
      </c>
      <c r="LJ40">
        <f t="shared" si="18"/>
        <v>-0.25319411475565928</v>
      </c>
      <c r="LK40">
        <f t="shared" si="18"/>
        <v>-0.19000278391438824</v>
      </c>
      <c r="LL40">
        <f t="shared" si="18"/>
        <v>-0.67450120430597071</v>
      </c>
      <c r="LM40">
        <f t="shared" si="18"/>
        <v>-0.73956943440750034</v>
      </c>
      <c r="LN40">
        <f t="shared" si="18"/>
        <v>-0.72675110387205522</v>
      </c>
      <c r="LO40">
        <f t="shared" si="18"/>
        <v>-0.53679182734319308</v>
      </c>
      <c r="LP40">
        <f t="shared" si="18"/>
        <v>-0.83877171622572777</v>
      </c>
      <c r="LQ40">
        <f t="shared" si="18"/>
        <v>-0.18595962929903426</v>
      </c>
      <c r="LR40">
        <f t="shared" si="18"/>
        <v>-0.19405249473314848</v>
      </c>
      <c r="LS40">
        <f t="shared" si="18"/>
        <v>-0.70268910525099271</v>
      </c>
      <c r="LT40">
        <f t="shared" si="18"/>
        <v>-0.75495857052178728</v>
      </c>
      <c r="LU40">
        <f t="shared" si="18"/>
        <v>-0.74451329560090806</v>
      </c>
      <c r="LV40">
        <f t="shared" si="18"/>
        <v>-0.83602942488620613</v>
      </c>
      <c r="LW40">
        <f t="shared" si="18"/>
        <v>-0.8733975898606593</v>
      </c>
      <c r="LX40">
        <f t="shared" si="18"/>
        <v>-0.50030795243098969</v>
      </c>
      <c r="LY40">
        <f t="shared" si="15"/>
        <v>-0.79636676102191206</v>
      </c>
      <c r="LZ40">
        <f t="shared" ref="LZ40:OK47" si="23">LZ10-(AVERAGE(LZ$2:LZ$30)/STDEV(LZ$2:LZ$30))</f>
        <v>-0.68150165494947923</v>
      </c>
      <c r="MA40">
        <f t="shared" si="23"/>
        <v>-0.71492758748443608</v>
      </c>
      <c r="MB40">
        <f t="shared" si="23"/>
        <v>-0.77423105924300495</v>
      </c>
      <c r="MC40">
        <f t="shared" si="23"/>
        <v>-0.7833717582367915</v>
      </c>
      <c r="MD40">
        <f t="shared" si="23"/>
        <v>-0.63125766106638503</v>
      </c>
      <c r="ME40">
        <f t="shared" si="23"/>
        <v>-0.19160824631190235</v>
      </c>
      <c r="MF40">
        <f t="shared" si="23"/>
        <v>-0.30919772054706851</v>
      </c>
      <c r="MG40">
        <f t="shared" si="23"/>
        <v>-0.60418308240831631</v>
      </c>
      <c r="MH40">
        <f t="shared" si="23"/>
        <v>-0.19300922948471827</v>
      </c>
      <c r="MI40">
        <f t="shared" si="23"/>
        <v>-0.52964356060401241</v>
      </c>
      <c r="MJ40">
        <f t="shared" si="23"/>
        <v>-0.77911453423900101</v>
      </c>
      <c r="MK40">
        <f t="shared" si="23"/>
        <v>-0.89559931411185489</v>
      </c>
      <c r="ML40">
        <f t="shared" si="23"/>
        <v>-0.65944209471785575</v>
      </c>
      <c r="MM40">
        <f t="shared" si="23"/>
        <v>-0.80272158409464478</v>
      </c>
      <c r="MN40">
        <f t="shared" si="23"/>
        <v>-0.78580884865853717</v>
      </c>
      <c r="MO40">
        <f t="shared" si="23"/>
        <v>-0.75409636070871866</v>
      </c>
      <c r="MP40">
        <f t="shared" si="23"/>
        <v>-0.75748359080205052</v>
      </c>
      <c r="MQ40">
        <f t="shared" si="23"/>
        <v>-0.69728708466931366</v>
      </c>
      <c r="MR40">
        <f t="shared" si="23"/>
        <v>-0.61563441556060683</v>
      </c>
      <c r="MS40">
        <f t="shared" si="23"/>
        <v>-0.71770790444150234</v>
      </c>
      <c r="MT40">
        <f t="shared" si="23"/>
        <v>-0.66681542943188721</v>
      </c>
      <c r="MU40">
        <f t="shared" si="23"/>
        <v>-0.59811134031992619</v>
      </c>
      <c r="MV40">
        <f t="shared" si="23"/>
        <v>-0.36029658119527391</v>
      </c>
      <c r="MW40">
        <f t="shared" si="23"/>
        <v>-0.28389980234854628</v>
      </c>
      <c r="MX40">
        <f t="shared" si="23"/>
        <v>-0.43585518763238812</v>
      </c>
      <c r="MY40">
        <f t="shared" si="23"/>
        <v>-0.45186165009498097</v>
      </c>
      <c r="MZ40">
        <f t="shared" si="23"/>
        <v>-0.743682438182377</v>
      </c>
      <c r="NA40">
        <f t="shared" si="23"/>
        <v>-0.77801450948298412</v>
      </c>
      <c r="NB40">
        <f t="shared" si="23"/>
        <v>-0.89610487478344947</v>
      </c>
      <c r="NC40">
        <f t="shared" si="23"/>
        <v>-0.79280067465619719</v>
      </c>
      <c r="ND40">
        <f t="shared" si="23"/>
        <v>-0.81594549618961909</v>
      </c>
      <c r="NE40">
        <f t="shared" si="23"/>
        <v>-0.83023580327557933</v>
      </c>
      <c r="NF40">
        <f t="shared" si="23"/>
        <v>-0.89708535208613716</v>
      </c>
      <c r="NG40">
        <f t="shared" si="23"/>
        <v>-0.72447472585103911</v>
      </c>
      <c r="NH40">
        <f t="shared" si="23"/>
        <v>-0.71218641883267608</v>
      </c>
      <c r="NI40">
        <f t="shared" si="23"/>
        <v>-0.68687005716995531</v>
      </c>
      <c r="NJ40">
        <f t="shared" si="23"/>
        <v>-0.82283328253588894</v>
      </c>
      <c r="NK40">
        <f t="shared" si="23"/>
        <v>-0.7913280401601146</v>
      </c>
      <c r="NL40">
        <f t="shared" si="23"/>
        <v>-0.18708901130142713</v>
      </c>
      <c r="NM40">
        <f t="shared" si="23"/>
        <v>-0.2220984793169872</v>
      </c>
      <c r="NN40">
        <f t="shared" si="23"/>
        <v>-0.25687225232811894</v>
      </c>
      <c r="NO40">
        <f t="shared" si="23"/>
        <v>-0.71800605524782435</v>
      </c>
      <c r="NP40">
        <f t="shared" si="23"/>
        <v>-0.69007423038680404</v>
      </c>
      <c r="NQ40">
        <f t="shared" si="23"/>
        <v>-1.054591282635829</v>
      </c>
      <c r="NR40">
        <f t="shared" si="23"/>
        <v>-0.99544801839444164</v>
      </c>
      <c r="NS40">
        <f t="shared" si="23"/>
        <v>-0.92342279776464542</v>
      </c>
      <c r="NT40">
        <f t="shared" si="23"/>
        <v>-0.79739213116878005</v>
      </c>
      <c r="NU40">
        <f t="shared" si="23"/>
        <v>-0.9204624985931612</v>
      </c>
      <c r="NV40">
        <f t="shared" si="23"/>
        <v>-0.72965591576193878</v>
      </c>
      <c r="NW40">
        <f t="shared" si="23"/>
        <v>-0.9042055348010225</v>
      </c>
      <c r="NX40">
        <f t="shared" si="23"/>
        <v>-0.90659649551013399</v>
      </c>
      <c r="NY40">
        <f t="shared" si="23"/>
        <v>-0.81458763963919534</v>
      </c>
      <c r="NZ40">
        <f t="shared" si="23"/>
        <v>-0.82749754248179308</v>
      </c>
      <c r="OA40">
        <f t="shared" si="23"/>
        <v>-0.75465626741432856</v>
      </c>
      <c r="OB40">
        <f t="shared" si="23"/>
        <v>-0.69055067071170673</v>
      </c>
      <c r="OC40">
        <f t="shared" si="23"/>
        <v>-0.71152537811858196</v>
      </c>
      <c r="OD40">
        <f t="shared" si="23"/>
        <v>-0.70669330450886425</v>
      </c>
      <c r="OE40">
        <f t="shared" si="23"/>
        <v>-0.8006403382094931</v>
      </c>
      <c r="OF40">
        <f t="shared" si="23"/>
        <v>-0.76272201682470631</v>
      </c>
      <c r="OG40">
        <f t="shared" si="23"/>
        <v>-0.75684044275691842</v>
      </c>
      <c r="OH40">
        <f t="shared" si="23"/>
        <v>-0.66092232423424868</v>
      </c>
      <c r="OI40">
        <f t="shared" si="23"/>
        <v>-0.73965573615851499</v>
      </c>
      <c r="OJ40">
        <f t="shared" si="23"/>
        <v>-0.64612583874214857</v>
      </c>
      <c r="OK40">
        <f t="shared" si="23"/>
        <v>-0.65434795992432737</v>
      </c>
      <c r="OL40">
        <f t="shared" ref="OL40:QK44" si="24">OL10-(AVERAGE(OL$2:OL$30)/STDEV(OL$2:OL$30))</f>
        <v>-0.74879386959162841</v>
      </c>
      <c r="OM40">
        <f t="shared" si="24"/>
        <v>-0.85265939439777461</v>
      </c>
      <c r="ON40">
        <f t="shared" si="24"/>
        <v>-0.78546545180199001</v>
      </c>
      <c r="OO40">
        <f t="shared" si="24"/>
        <v>-0.69834982731054351</v>
      </c>
      <c r="OP40">
        <f t="shared" si="24"/>
        <v>-0.98184554528165124</v>
      </c>
      <c r="OQ40">
        <f t="shared" si="24"/>
        <v>-0.9825101378811123</v>
      </c>
      <c r="OR40">
        <f t="shared" si="24"/>
        <v>-0.66939962759278693</v>
      </c>
      <c r="OS40">
        <f t="shared" si="24"/>
        <v>-0.6688195489770985</v>
      </c>
      <c r="OT40">
        <f t="shared" si="24"/>
        <v>-0.60434745567077663</v>
      </c>
      <c r="OU40">
        <f t="shared" si="24"/>
        <v>-0.53000500980297272</v>
      </c>
      <c r="OV40">
        <f t="shared" si="24"/>
        <v>-0.70123717040698785</v>
      </c>
      <c r="OW40">
        <f t="shared" si="24"/>
        <v>-0.74957548433483612</v>
      </c>
      <c r="OX40">
        <f t="shared" si="24"/>
        <v>-0.65134341223133974</v>
      </c>
      <c r="OY40">
        <f t="shared" si="24"/>
        <v>-0.21200012631607434</v>
      </c>
      <c r="OZ40">
        <f t="shared" si="24"/>
        <v>-0.76039968802614755</v>
      </c>
      <c r="PA40">
        <f t="shared" si="24"/>
        <v>-0.18829868872079197</v>
      </c>
      <c r="PB40">
        <f t="shared" si="24"/>
        <v>-0.18652088123744817</v>
      </c>
      <c r="PC40">
        <f t="shared" si="24"/>
        <v>-0.78547383264338566</v>
      </c>
      <c r="PD40">
        <f t="shared" si="24"/>
        <v>-0.81506817943147503</v>
      </c>
      <c r="PE40">
        <f t="shared" si="24"/>
        <v>-0.84929346811847917</v>
      </c>
      <c r="PF40">
        <f t="shared" si="24"/>
        <v>-0.85469187274057012</v>
      </c>
      <c r="PG40">
        <f t="shared" si="24"/>
        <v>-0.64744161303176184</v>
      </c>
      <c r="PH40">
        <f t="shared" si="24"/>
        <v>-0.7915912284077149</v>
      </c>
      <c r="PI40">
        <f t="shared" si="24"/>
        <v>-0.70868665755614291</v>
      </c>
      <c r="PJ40">
        <f t="shared" si="24"/>
        <v>-0.68712371061588151</v>
      </c>
      <c r="PK40">
        <f t="shared" si="24"/>
        <v>-0.65650595211619112</v>
      </c>
      <c r="PL40">
        <f t="shared" si="24"/>
        <v>-0.61153784374608178</v>
      </c>
      <c r="PM40">
        <f t="shared" si="24"/>
        <v>-0.72562747632419211</v>
      </c>
      <c r="PN40">
        <f t="shared" si="24"/>
        <v>-0.71582827436018581</v>
      </c>
      <c r="PO40">
        <f t="shared" si="24"/>
        <v>-0.76624060263812854</v>
      </c>
      <c r="PP40">
        <f t="shared" si="24"/>
        <v>-0.74486096014090342</v>
      </c>
      <c r="PQ40">
        <f t="shared" si="24"/>
        <v>-0.71683735434318274</v>
      </c>
      <c r="PR40">
        <f t="shared" si="24"/>
        <v>-0.74186956248603775</v>
      </c>
      <c r="PS40">
        <f t="shared" si="24"/>
        <v>-0.74033794532661545</v>
      </c>
      <c r="PT40">
        <f t="shared" si="24"/>
        <v>-0.81630636308366411</v>
      </c>
      <c r="PU40">
        <f t="shared" si="24"/>
        <v>-0.83215170975866692</v>
      </c>
      <c r="PV40">
        <f t="shared" si="24"/>
        <v>-0.79712001235026853</v>
      </c>
      <c r="PW40">
        <f t="shared" si="24"/>
        <v>-0.75974136251806557</v>
      </c>
      <c r="PX40">
        <f t="shared" si="24"/>
        <v>-0.71943973606725187</v>
      </c>
      <c r="PY40">
        <f t="shared" si="24"/>
        <v>-0.83858803606043564</v>
      </c>
      <c r="PZ40">
        <f t="shared" si="24"/>
        <v>-0.79226125766541611</v>
      </c>
      <c r="QA40">
        <f t="shared" si="24"/>
        <v>-0.76309572092193467</v>
      </c>
      <c r="QB40">
        <f t="shared" si="24"/>
        <v>-0.73403457799741689</v>
      </c>
      <c r="QC40">
        <f t="shared" si="24"/>
        <v>-0.82750872268978704</v>
      </c>
      <c r="QD40">
        <f t="shared" si="24"/>
        <v>-0.77275951931965781</v>
      </c>
      <c r="QE40">
        <f t="shared" si="24"/>
        <v>-0.74017682865188128</v>
      </c>
      <c r="QF40">
        <f t="shared" si="24"/>
        <v>-0.7546746798472399</v>
      </c>
      <c r="QG40">
        <f t="shared" si="24"/>
        <v>-0.7066687633926777</v>
      </c>
      <c r="QH40">
        <f t="shared" si="24"/>
        <v>-0.75696355976507201</v>
      </c>
      <c r="QI40">
        <f t="shared" si="24"/>
        <v>-0.82739945734095977</v>
      </c>
      <c r="QJ40">
        <f t="shared" si="24"/>
        <v>-0.73823402292616813</v>
      </c>
      <c r="QK40">
        <f t="shared" si="24"/>
        <v>-0.73641855912644771</v>
      </c>
    </row>
    <row r="41" spans="2:453" x14ac:dyDescent="0.2">
      <c r="B41">
        <f t="shared" si="8"/>
        <v>-0.86858200716204437</v>
      </c>
      <c r="C41">
        <f t="shared" si="8"/>
        <v>6.7199716653300747</v>
      </c>
      <c r="D41">
        <f t="shared" si="8"/>
        <v>8.2294111898232014</v>
      </c>
      <c r="E41">
        <f t="shared" si="8"/>
        <v>0.36621921433367083</v>
      </c>
      <c r="F41">
        <f t="shared" si="8"/>
        <v>-0.15299732457092849</v>
      </c>
      <c r="G41">
        <f t="shared" si="8"/>
        <v>-0.4998374394675516</v>
      </c>
      <c r="H41">
        <f t="shared" si="8"/>
        <v>8.2881347750090661</v>
      </c>
      <c r="I41">
        <f t="shared" si="8"/>
        <v>6.9285217978417268</v>
      </c>
      <c r="J41">
        <f t="shared" si="8"/>
        <v>1.3007916716137045</v>
      </c>
      <c r="K41">
        <f t="shared" si="8"/>
        <v>0.39929161605081048</v>
      </c>
      <c r="L41">
        <f t="shared" si="8"/>
        <v>2.4639380726936624</v>
      </c>
      <c r="M41">
        <f t="shared" si="8"/>
        <v>-0.83843052291451703</v>
      </c>
      <c r="N41">
        <f t="shared" si="0"/>
        <v>0.12769740731007428</v>
      </c>
      <c r="O41">
        <f t="shared" si="0"/>
        <v>0.68194294429523061</v>
      </c>
      <c r="P41">
        <f t="shared" si="0"/>
        <v>-0.60041330167803142</v>
      </c>
      <c r="Q41">
        <f t="shared" si="0"/>
        <v>-1.0847302645773012</v>
      </c>
      <c r="R41">
        <f t="shared" si="0"/>
        <v>-0.68371372970085376</v>
      </c>
      <c r="S41">
        <f t="shared" ref="S41:CD44" si="25">S11-(AVERAGE(S$2:S$30)/STDEV(S$2:S$30))</f>
        <v>-0.35446805122566005</v>
      </c>
      <c r="T41">
        <f t="shared" si="25"/>
        <v>-0.3291001103962885</v>
      </c>
      <c r="U41">
        <f t="shared" si="25"/>
        <v>-2.0594864519195513</v>
      </c>
      <c r="V41">
        <f t="shared" si="25"/>
        <v>0.68739180282552803</v>
      </c>
      <c r="W41">
        <f t="shared" si="25"/>
        <v>-2.2117137772102211</v>
      </c>
      <c r="X41">
        <f t="shared" si="25"/>
        <v>-0.19817363468828705</v>
      </c>
      <c r="Y41">
        <f t="shared" si="25"/>
        <v>-1.0897067754273961</v>
      </c>
      <c r="Z41">
        <f t="shared" si="25"/>
        <v>-0.61685211676003449</v>
      </c>
      <c r="AA41">
        <f t="shared" si="25"/>
        <v>1.6207985960207067</v>
      </c>
      <c r="AB41">
        <f t="shared" si="25"/>
        <v>6.0988246869689977</v>
      </c>
      <c r="AC41">
        <f t="shared" si="25"/>
        <v>-1.6152242999376814</v>
      </c>
      <c r="AD41">
        <f t="shared" si="25"/>
        <v>-0.45394002871261951</v>
      </c>
      <c r="AE41">
        <f t="shared" si="25"/>
        <v>0.90184094009869598</v>
      </c>
      <c r="AF41">
        <f t="shared" si="25"/>
        <v>-1.7094515507851198</v>
      </c>
      <c r="AG41">
        <f t="shared" si="25"/>
        <v>-1.7621458531729557</v>
      </c>
      <c r="AH41">
        <f t="shared" si="25"/>
        <v>-1.540830982078127</v>
      </c>
      <c r="AI41">
        <f t="shared" si="25"/>
        <v>-1.1080591926198029</v>
      </c>
      <c r="AJ41">
        <f t="shared" si="25"/>
        <v>-1.7533360575517027</v>
      </c>
      <c r="AK41">
        <f t="shared" si="25"/>
        <v>15.244114296873015</v>
      </c>
      <c r="AL41">
        <f t="shared" si="25"/>
        <v>-0.8779562696514509</v>
      </c>
      <c r="AM41">
        <f t="shared" si="25"/>
        <v>-0.80177614804359687</v>
      </c>
      <c r="AN41">
        <f t="shared" si="25"/>
        <v>-0.82195573729556026</v>
      </c>
      <c r="AO41">
        <f t="shared" si="25"/>
        <v>-0.74057209881911978</v>
      </c>
      <c r="AP41">
        <f t="shared" si="25"/>
        <v>-0.86040831458446432</v>
      </c>
      <c r="AQ41">
        <f t="shared" si="25"/>
        <v>-0.72142397901252442</v>
      </c>
      <c r="AR41">
        <f t="shared" si="25"/>
        <v>-0.78265947561012972</v>
      </c>
      <c r="AS41">
        <f t="shared" si="25"/>
        <v>-0.7633081341416893</v>
      </c>
      <c r="AT41">
        <f t="shared" si="25"/>
        <v>-0.78253176514963207</v>
      </c>
      <c r="AU41">
        <f t="shared" si="25"/>
        <v>-0.63125610564824086</v>
      </c>
      <c r="AV41">
        <f t="shared" si="25"/>
        <v>-0.72173618651129767</v>
      </c>
      <c r="AW41">
        <f t="shared" si="25"/>
        <v>-0.76155028763102184</v>
      </c>
      <c r="AX41">
        <f t="shared" si="25"/>
        <v>-0.61703177803977627</v>
      </c>
      <c r="AY41">
        <f t="shared" si="25"/>
        <v>-0.80789006462201229</v>
      </c>
      <c r="AZ41">
        <f t="shared" si="25"/>
        <v>-0.77483691867342708</v>
      </c>
      <c r="BA41">
        <f t="shared" si="25"/>
        <v>-0.78149678530548294</v>
      </c>
      <c r="BB41">
        <f t="shared" si="25"/>
        <v>-0.62176329778370232</v>
      </c>
      <c r="BC41">
        <f t="shared" si="25"/>
        <v>-0.82452289895364561</v>
      </c>
      <c r="BD41">
        <f t="shared" si="25"/>
        <v>-0.83393605622540223</v>
      </c>
      <c r="BE41">
        <f t="shared" si="25"/>
        <v>-0.7923390270455497</v>
      </c>
      <c r="BF41">
        <f t="shared" si="25"/>
        <v>-0.56589927836379372</v>
      </c>
      <c r="BG41">
        <f t="shared" si="25"/>
        <v>-0.64471402585357074</v>
      </c>
      <c r="BH41">
        <f t="shared" si="25"/>
        <v>-0.60832364734469058</v>
      </c>
      <c r="BI41">
        <f t="shared" si="25"/>
        <v>-0.52711937267153575</v>
      </c>
      <c r="BJ41">
        <f t="shared" si="25"/>
        <v>-0.80380851578022938</v>
      </c>
      <c r="BK41">
        <f t="shared" si="25"/>
        <v>-0.18614837473391935</v>
      </c>
      <c r="BL41">
        <f t="shared" si="25"/>
        <v>-0.35377971344712722</v>
      </c>
      <c r="BM41">
        <f t="shared" si="25"/>
        <v>-0.56582048336821833</v>
      </c>
      <c r="BN41">
        <f t="shared" si="25"/>
        <v>-0.58573298565662157</v>
      </c>
      <c r="BO41">
        <f t="shared" si="25"/>
        <v>-0.6964176296693666</v>
      </c>
      <c r="BP41">
        <f t="shared" si="25"/>
        <v>-0.62653627082231211</v>
      </c>
      <c r="BQ41">
        <f t="shared" si="25"/>
        <v>-0.60637342686123785</v>
      </c>
      <c r="BR41">
        <f t="shared" si="25"/>
        <v>-0.6793203958465448</v>
      </c>
      <c r="BS41">
        <f t="shared" si="25"/>
        <v>-0.60950230866632493</v>
      </c>
      <c r="BT41">
        <f t="shared" si="25"/>
        <v>-0.60419677793902893</v>
      </c>
      <c r="BU41">
        <f t="shared" si="25"/>
        <v>-0.80525529892556791</v>
      </c>
      <c r="BV41">
        <f t="shared" si="25"/>
        <v>-0.67594036050554662</v>
      </c>
      <c r="BW41">
        <f t="shared" si="25"/>
        <v>-0.66419209814750613</v>
      </c>
      <c r="BX41">
        <f t="shared" si="25"/>
        <v>-0.63402904769432811</v>
      </c>
      <c r="BY41">
        <f t="shared" si="25"/>
        <v>-0.65552767074341534</v>
      </c>
      <c r="BZ41">
        <f t="shared" si="25"/>
        <v>-0.63385564318862442</v>
      </c>
      <c r="CA41">
        <f t="shared" si="25"/>
        <v>-0.52624624754870275</v>
      </c>
      <c r="CB41">
        <f t="shared" si="25"/>
        <v>-0.59052280381355482</v>
      </c>
      <c r="CC41">
        <f t="shared" si="25"/>
        <v>-0.82945529888073333</v>
      </c>
      <c r="CD41">
        <f t="shared" si="25"/>
        <v>-0.66026899386420568</v>
      </c>
      <c r="CE41">
        <f t="shared" si="20"/>
        <v>-0.84581317570027936</v>
      </c>
      <c r="CF41">
        <f t="shared" si="20"/>
        <v>-0.60645020189505883</v>
      </c>
      <c r="CG41">
        <f t="shared" si="20"/>
        <v>-0.77457584643178101</v>
      </c>
      <c r="CH41">
        <f t="shared" si="20"/>
        <v>-0.70152199876628141</v>
      </c>
      <c r="CI41">
        <f t="shared" si="20"/>
        <v>-0.72524260169141352</v>
      </c>
      <c r="CJ41">
        <f t="shared" si="20"/>
        <v>-0.70405843590057082</v>
      </c>
      <c r="CK41">
        <f t="shared" si="20"/>
        <v>-0.62451279312315333</v>
      </c>
      <c r="CL41">
        <f t="shared" si="20"/>
        <v>-0.62258514014467115</v>
      </c>
      <c r="CM41">
        <f t="shared" si="20"/>
        <v>-0.76146679219848235</v>
      </c>
      <c r="CN41">
        <f t="shared" si="20"/>
        <v>-0.77815584392664405</v>
      </c>
      <c r="CO41">
        <f t="shared" si="20"/>
        <v>-0.71491938867118066</v>
      </c>
      <c r="CP41">
        <f t="shared" si="20"/>
        <v>-0.74081413248090566</v>
      </c>
      <c r="CQ41">
        <f t="shared" si="20"/>
        <v>-0.7928666317165951</v>
      </c>
      <c r="CR41">
        <f t="shared" si="20"/>
        <v>-0.73098099055629018</v>
      </c>
      <c r="CS41">
        <f t="shared" si="20"/>
        <v>-0.72358537171990722</v>
      </c>
      <c r="CT41">
        <f t="shared" si="20"/>
        <v>-0.7841610312612235</v>
      </c>
      <c r="CU41">
        <f t="shared" si="20"/>
        <v>-0.70609093375347687</v>
      </c>
      <c r="CV41">
        <f t="shared" si="20"/>
        <v>-0.66382934183581399</v>
      </c>
      <c r="CW41">
        <f t="shared" si="20"/>
        <v>-0.79779209478134938</v>
      </c>
      <c r="CX41">
        <f t="shared" si="20"/>
        <v>-0.72097276870577753</v>
      </c>
      <c r="CY41">
        <f t="shared" si="20"/>
        <v>-0.73592045553418328</v>
      </c>
      <c r="CZ41">
        <f t="shared" si="20"/>
        <v>-0.66069480569903249</v>
      </c>
      <c r="DA41">
        <f t="shared" si="20"/>
        <v>-0.7008595422280085</v>
      </c>
      <c r="DB41">
        <f t="shared" si="20"/>
        <v>-0.77803792668819283</v>
      </c>
      <c r="DC41">
        <f t="shared" si="20"/>
        <v>-0.38417646915161646</v>
      </c>
      <c r="DD41">
        <f t="shared" si="20"/>
        <v>-0.18745977923118745</v>
      </c>
      <c r="DE41">
        <f t="shared" si="20"/>
        <v>-0.62328478190362868</v>
      </c>
      <c r="DF41">
        <f t="shared" si="20"/>
        <v>-0.71410939754784764</v>
      </c>
      <c r="DG41">
        <f t="shared" si="20"/>
        <v>-0.73142871912090013</v>
      </c>
      <c r="DH41">
        <f t="shared" si="20"/>
        <v>-0.77318085144847071</v>
      </c>
      <c r="DI41">
        <f t="shared" si="20"/>
        <v>-0.72421704767299588</v>
      </c>
      <c r="DJ41">
        <f t="shared" si="20"/>
        <v>-0.87772816744650894</v>
      </c>
      <c r="DK41">
        <f t="shared" si="20"/>
        <v>-0.90910898389146966</v>
      </c>
      <c r="DL41">
        <f t="shared" si="20"/>
        <v>-0.84620847576896541</v>
      </c>
      <c r="DM41">
        <f t="shared" si="20"/>
        <v>-1.009024577307351</v>
      </c>
      <c r="DN41">
        <f t="shared" si="20"/>
        <v>-0.84397621373831277</v>
      </c>
      <c r="DO41">
        <f t="shared" si="20"/>
        <v>-0.82809513804591517</v>
      </c>
      <c r="DP41">
        <f t="shared" si="20"/>
        <v>-0.92846991555621972</v>
      </c>
      <c r="DQ41">
        <f t="shared" si="20"/>
        <v>-0.70695529544841085</v>
      </c>
      <c r="DR41">
        <f t="shared" si="20"/>
        <v>-0.84947768379651745</v>
      </c>
      <c r="DS41">
        <f t="shared" si="20"/>
        <v>-0.758239709452872</v>
      </c>
      <c r="DT41">
        <f t="shared" si="20"/>
        <v>-0.85592892997790748</v>
      </c>
      <c r="DU41">
        <f t="shared" si="20"/>
        <v>-0.74578126865301564</v>
      </c>
      <c r="DV41">
        <f t="shared" si="20"/>
        <v>-0.73007926422854819</v>
      </c>
      <c r="DW41">
        <f t="shared" si="20"/>
        <v>-0.6746055478614823</v>
      </c>
      <c r="DX41">
        <f t="shared" si="20"/>
        <v>-0.94505219833329968</v>
      </c>
      <c r="DY41">
        <f t="shared" si="20"/>
        <v>-0.79378136734379035</v>
      </c>
      <c r="DZ41">
        <f t="shared" si="20"/>
        <v>-0.7785443098034478</v>
      </c>
      <c r="EA41">
        <f t="shared" si="20"/>
        <v>-0.81663465152306747</v>
      </c>
      <c r="EB41">
        <f t="shared" si="20"/>
        <v>-0.81250040017576375</v>
      </c>
      <c r="EC41">
        <f t="shared" si="20"/>
        <v>-0.7481113457273143</v>
      </c>
      <c r="ED41">
        <f t="shared" si="20"/>
        <v>-0.71486476065159688</v>
      </c>
      <c r="EE41">
        <f t="shared" si="20"/>
        <v>-0.85308798479618464</v>
      </c>
      <c r="EF41">
        <f t="shared" si="20"/>
        <v>-0.72876586442580504</v>
      </c>
      <c r="EG41">
        <f t="shared" si="20"/>
        <v>-0.1873885666882053</v>
      </c>
      <c r="EH41">
        <f t="shared" si="20"/>
        <v>-0.80275456502573606</v>
      </c>
      <c r="EI41">
        <f t="shared" si="20"/>
        <v>-0.76859002982438673</v>
      </c>
      <c r="EJ41">
        <f t="shared" si="20"/>
        <v>-0.45031934183734007</v>
      </c>
      <c r="EK41">
        <f t="shared" si="20"/>
        <v>-0.63895541368044606</v>
      </c>
      <c r="EL41">
        <f t="shared" si="20"/>
        <v>-0.76022722810296506</v>
      </c>
      <c r="EM41">
        <f t="shared" si="20"/>
        <v>-0.79909338165317645</v>
      </c>
      <c r="EN41">
        <f t="shared" si="20"/>
        <v>-0.63209219269087746</v>
      </c>
      <c r="EO41">
        <f t="shared" si="20"/>
        <v>-0.18666523523489784</v>
      </c>
      <c r="EP41">
        <f t="shared" si="21"/>
        <v>-0.7074631511205135</v>
      </c>
      <c r="EQ41">
        <f t="shared" si="21"/>
        <v>-0.59292317970928798</v>
      </c>
      <c r="ER41">
        <f t="shared" si="21"/>
        <v>-0.64835866132204989</v>
      </c>
      <c r="ES41">
        <f t="shared" si="21"/>
        <v>-0.59565709045474036</v>
      </c>
      <c r="ET41">
        <f t="shared" si="21"/>
        <v>-0.19210279898327731</v>
      </c>
      <c r="EU41">
        <f t="shared" si="21"/>
        <v>-0.74825900656231026</v>
      </c>
      <c r="EV41">
        <f t="shared" si="21"/>
        <v>-0.68535341287743612</v>
      </c>
      <c r="EW41">
        <f t="shared" si="21"/>
        <v>-0.81474198147809751</v>
      </c>
      <c r="EX41">
        <f t="shared" si="21"/>
        <v>-0.71847854213072559</v>
      </c>
      <c r="EY41">
        <f t="shared" si="21"/>
        <v>-0.66451951214819049</v>
      </c>
      <c r="EZ41">
        <f t="shared" si="21"/>
        <v>-0.81109406102084014</v>
      </c>
      <c r="FA41">
        <f t="shared" si="21"/>
        <v>-0.68828027403557002</v>
      </c>
      <c r="FB41">
        <f t="shared" si="21"/>
        <v>-0.56687523940276108</v>
      </c>
      <c r="FC41">
        <f t="shared" si="21"/>
        <v>-0.76245559689487852</v>
      </c>
      <c r="FD41">
        <f t="shared" si="21"/>
        <v>-0.70756769201104508</v>
      </c>
      <c r="FE41">
        <f t="shared" si="21"/>
        <v>-0.7617433408703389</v>
      </c>
      <c r="FF41">
        <f t="shared" si="21"/>
        <v>-0.84821080759714662</v>
      </c>
      <c r="FG41">
        <f t="shared" si="21"/>
        <v>-0.7251561347764951</v>
      </c>
      <c r="FH41">
        <f t="shared" si="21"/>
        <v>-0.79531867045938009</v>
      </c>
      <c r="FI41">
        <f t="shared" si="21"/>
        <v>-0.87735343727649484</v>
      </c>
      <c r="FJ41">
        <f t="shared" si="21"/>
        <v>-0.6935809989810594</v>
      </c>
      <c r="FK41">
        <f t="shared" si="21"/>
        <v>-0.84339485488641419</v>
      </c>
      <c r="FL41">
        <f t="shared" si="21"/>
        <v>-0.60026312404427129</v>
      </c>
      <c r="FM41">
        <f t="shared" si="21"/>
        <v>-0.8233702082433596</v>
      </c>
      <c r="FN41">
        <f t="shared" si="21"/>
        <v>-0.91953756976916567</v>
      </c>
      <c r="FO41">
        <f t="shared" si="21"/>
        <v>-0.77314969474904205</v>
      </c>
      <c r="FP41">
        <f t="shared" si="21"/>
        <v>-0.73069245899006185</v>
      </c>
      <c r="FQ41">
        <f t="shared" si="21"/>
        <v>-0.85615119067566758</v>
      </c>
      <c r="FR41">
        <f t="shared" si="21"/>
        <v>-0.78158574541887216</v>
      </c>
      <c r="FS41">
        <f t="shared" si="21"/>
        <v>-0.76584810269860204</v>
      </c>
      <c r="FT41">
        <f t="shared" si="21"/>
        <v>-0.76072177938087349</v>
      </c>
      <c r="FU41">
        <f t="shared" si="21"/>
        <v>-0.72579420619859591</v>
      </c>
      <c r="FV41">
        <f t="shared" si="21"/>
        <v>-0.72994141167502025</v>
      </c>
      <c r="FW41">
        <f t="shared" si="21"/>
        <v>-0.49214534662293719</v>
      </c>
      <c r="FX41">
        <f t="shared" si="21"/>
        <v>-0.67113397136687392</v>
      </c>
      <c r="FY41">
        <f t="shared" si="21"/>
        <v>-0.64844057286097811</v>
      </c>
      <c r="FZ41">
        <f t="shared" si="21"/>
        <v>-0.71557598674784695</v>
      </c>
      <c r="GA41">
        <f t="shared" si="21"/>
        <v>-0.63280785748620327</v>
      </c>
      <c r="GB41">
        <f t="shared" si="21"/>
        <v>-0.81619484444673163</v>
      </c>
      <c r="GC41">
        <f t="shared" si="21"/>
        <v>-0.70145634480965124</v>
      </c>
      <c r="GD41">
        <f t="shared" si="21"/>
        <v>-0.64177615829553247</v>
      </c>
      <c r="GE41">
        <f t="shared" si="21"/>
        <v>-0.7206656026603715</v>
      </c>
      <c r="GF41">
        <f t="shared" si="21"/>
        <v>-0.77483671696131828</v>
      </c>
      <c r="GG41">
        <f t="shared" si="21"/>
        <v>-0.7976196842864417</v>
      </c>
      <c r="GH41">
        <f t="shared" si="21"/>
        <v>-0.78706325189012738</v>
      </c>
      <c r="GI41">
        <f t="shared" si="21"/>
        <v>-0.86199663307119623</v>
      </c>
      <c r="GJ41">
        <f t="shared" si="21"/>
        <v>-0.9203695025426617</v>
      </c>
      <c r="GK41">
        <f t="shared" si="21"/>
        <v>-0.82442098335117997</v>
      </c>
      <c r="GL41">
        <f t="shared" si="21"/>
        <v>-0.78472721637134368</v>
      </c>
      <c r="GM41">
        <f t="shared" si="21"/>
        <v>-0.92348631976349815</v>
      </c>
      <c r="GN41">
        <f t="shared" si="21"/>
        <v>-0.93554933746677404</v>
      </c>
      <c r="GO41">
        <f t="shared" si="21"/>
        <v>-0.82475230333788963</v>
      </c>
      <c r="GP41">
        <f t="shared" si="21"/>
        <v>-0.80142913215750922</v>
      </c>
      <c r="GQ41">
        <f t="shared" si="21"/>
        <v>-0.77094602918337729</v>
      </c>
      <c r="GR41">
        <f t="shared" si="21"/>
        <v>-0.79346110382590074</v>
      </c>
      <c r="GS41">
        <f t="shared" si="21"/>
        <v>-0.84714475773587772</v>
      </c>
      <c r="GT41">
        <f t="shared" si="21"/>
        <v>-0.80000149978312873</v>
      </c>
      <c r="GU41">
        <f t="shared" si="21"/>
        <v>-0.21472687851826086</v>
      </c>
      <c r="GV41">
        <f t="shared" si="21"/>
        <v>-0.18572941515098468</v>
      </c>
      <c r="GW41">
        <f t="shared" si="21"/>
        <v>-0.29437582885694519</v>
      </c>
      <c r="GX41">
        <f t="shared" si="21"/>
        <v>-0.73994776512516025</v>
      </c>
      <c r="GY41">
        <f t="shared" si="21"/>
        <v>-0.39010008276716357</v>
      </c>
      <c r="GZ41">
        <f t="shared" si="21"/>
        <v>-0.65183363703938035</v>
      </c>
      <c r="HA41">
        <f t="shared" si="21"/>
        <v>-0.61198680200480449</v>
      </c>
      <c r="HB41">
        <f t="shared" si="17"/>
        <v>-0.77050563880136314</v>
      </c>
      <c r="HC41">
        <f t="shared" si="17"/>
        <v>-0.77727749936249013</v>
      </c>
      <c r="HD41">
        <f t="shared" si="17"/>
        <v>-0.74981484625988004</v>
      </c>
      <c r="HE41">
        <f t="shared" si="17"/>
        <v>-0.52779932697461274</v>
      </c>
      <c r="HF41">
        <f t="shared" si="17"/>
        <v>-0.42128523728989764</v>
      </c>
      <c r="HG41">
        <f t="shared" si="17"/>
        <v>-0.8544335015280462</v>
      </c>
      <c r="HH41">
        <f t="shared" si="17"/>
        <v>-1.1185212618556215</v>
      </c>
      <c r="HI41">
        <f t="shared" si="17"/>
        <v>-0.74239695129758321</v>
      </c>
      <c r="HJ41">
        <f t="shared" si="17"/>
        <v>-0.83468604052669904</v>
      </c>
      <c r="HK41">
        <f t="shared" si="17"/>
        <v>-0.87855482589835499</v>
      </c>
      <c r="HL41">
        <f t="shared" si="17"/>
        <v>-0.82968844613602244</v>
      </c>
      <c r="HM41">
        <f t="shared" ref="HM41:JX50" si="26">HM11-(AVERAGE(HM$2:HM$30)/STDEV(HM$2:HM$30))</f>
        <v>-0.89574354751072927</v>
      </c>
      <c r="HN41">
        <f t="shared" si="26"/>
        <v>-0.6589665708580188</v>
      </c>
      <c r="HO41">
        <f t="shared" si="26"/>
        <v>-0.63068801582977885</v>
      </c>
      <c r="HP41">
        <f t="shared" si="26"/>
        <v>-0.80637449357479762</v>
      </c>
      <c r="HQ41">
        <f t="shared" si="26"/>
        <v>-0.80690324971823357</v>
      </c>
      <c r="HR41">
        <f t="shared" si="26"/>
        <v>-0.98307830530233464</v>
      </c>
      <c r="HS41">
        <f t="shared" si="26"/>
        <v>-0.89769617219147479</v>
      </c>
      <c r="HT41">
        <f t="shared" si="26"/>
        <v>-0.83563683790719934</v>
      </c>
      <c r="HU41">
        <f t="shared" si="26"/>
        <v>-0.84412523701820741</v>
      </c>
      <c r="HV41">
        <f t="shared" si="26"/>
        <v>-0.74428297768353924</v>
      </c>
      <c r="HW41">
        <f t="shared" si="26"/>
        <v>-0.73208096416706359</v>
      </c>
      <c r="HX41">
        <f t="shared" si="26"/>
        <v>-0.74930403385025734</v>
      </c>
      <c r="HY41">
        <f t="shared" si="26"/>
        <v>-0.57257686497586402</v>
      </c>
      <c r="HZ41">
        <f t="shared" si="26"/>
        <v>-0.72474308769342521</v>
      </c>
      <c r="IA41">
        <f t="shared" si="26"/>
        <v>-0.60494546452130959</v>
      </c>
      <c r="IB41">
        <f t="shared" si="26"/>
        <v>-0.77923793459702184</v>
      </c>
      <c r="IC41">
        <f t="shared" si="26"/>
        <v>-0.63003719438054884</v>
      </c>
      <c r="ID41">
        <f t="shared" si="26"/>
        <v>-0.76193757287479713</v>
      </c>
      <c r="IE41">
        <f t="shared" si="26"/>
        <v>-0.77484697755596221</v>
      </c>
      <c r="IF41">
        <f t="shared" si="26"/>
        <v>-0.64249195415283444</v>
      </c>
      <c r="IG41">
        <f t="shared" si="26"/>
        <v>-0.6783425424164089</v>
      </c>
      <c r="IH41">
        <f t="shared" si="26"/>
        <v>-0.67665019120057901</v>
      </c>
      <c r="II41">
        <f t="shared" si="26"/>
        <v>-0.62227881338992086</v>
      </c>
      <c r="IJ41">
        <f t="shared" si="26"/>
        <v>-0.71498741313033742</v>
      </c>
      <c r="IK41">
        <f t="shared" si="26"/>
        <v>-0.76508105681085858</v>
      </c>
      <c r="IL41">
        <f t="shared" si="26"/>
        <v>-0.78392661078511372</v>
      </c>
      <c r="IM41">
        <f t="shared" si="26"/>
        <v>-0.67167989821353224</v>
      </c>
      <c r="IN41">
        <f t="shared" si="26"/>
        <v>-0.71979473290546592</v>
      </c>
      <c r="IO41">
        <f t="shared" si="26"/>
        <v>-0.76494269496252931</v>
      </c>
      <c r="IP41">
        <f t="shared" si="26"/>
        <v>-0.62961233608727207</v>
      </c>
      <c r="IQ41">
        <f t="shared" si="26"/>
        <v>-0.87536082980025098</v>
      </c>
      <c r="IR41">
        <f t="shared" si="26"/>
        <v>-0.73637974382070159</v>
      </c>
      <c r="IS41">
        <f t="shared" si="26"/>
        <v>-0.78719412050407522</v>
      </c>
      <c r="IT41">
        <f t="shared" si="26"/>
        <v>-0.41662278960789684</v>
      </c>
      <c r="IU41">
        <f t="shared" si="26"/>
        <v>-0.74757965332455167</v>
      </c>
      <c r="IV41">
        <f t="shared" si="26"/>
        <v>-0.70095332866429516</v>
      </c>
      <c r="IW41">
        <f t="shared" si="26"/>
        <v>-0.18811787524169218</v>
      </c>
      <c r="IX41">
        <f t="shared" si="26"/>
        <v>-0.53838809671180254</v>
      </c>
      <c r="IY41">
        <f t="shared" si="26"/>
        <v>-0.70139364925176251</v>
      </c>
      <c r="IZ41">
        <f t="shared" si="26"/>
        <v>-0.67775271632830325</v>
      </c>
      <c r="JA41">
        <f t="shared" si="26"/>
        <v>-0.84716838038929321</v>
      </c>
      <c r="JB41">
        <f t="shared" si="26"/>
        <v>-0.6627707002547748</v>
      </c>
      <c r="JC41">
        <f t="shared" si="26"/>
        <v>-0.72956276306103274</v>
      </c>
      <c r="JD41">
        <f t="shared" si="26"/>
        <v>-0.77416267510317371</v>
      </c>
      <c r="JE41">
        <f t="shared" si="26"/>
        <v>-0.83859455523665194</v>
      </c>
      <c r="JF41">
        <f t="shared" si="26"/>
        <v>-0.69049776569775367</v>
      </c>
      <c r="JG41">
        <f t="shared" si="26"/>
        <v>-0.73450750295310019</v>
      </c>
      <c r="JH41">
        <f t="shared" si="26"/>
        <v>-0.73244006935666739</v>
      </c>
      <c r="JI41">
        <f t="shared" si="26"/>
        <v>-0.77650481888297518</v>
      </c>
      <c r="JJ41">
        <f t="shared" si="26"/>
        <v>-0.89950224310273785</v>
      </c>
      <c r="JK41">
        <f t="shared" si="26"/>
        <v>-0.85558942462584675</v>
      </c>
      <c r="JL41">
        <f t="shared" si="26"/>
        <v>-0.92381320451361626</v>
      </c>
      <c r="JM41">
        <f t="shared" si="26"/>
        <v>-0.64686577987177107</v>
      </c>
      <c r="JN41">
        <f t="shared" si="26"/>
        <v>-0.79558237360357364</v>
      </c>
      <c r="JO41">
        <f t="shared" si="26"/>
        <v>-0.80675914365650847</v>
      </c>
      <c r="JP41">
        <f t="shared" si="26"/>
        <v>-0.18430618949376656</v>
      </c>
      <c r="JQ41">
        <f t="shared" si="26"/>
        <v>-0.18600833282884913</v>
      </c>
      <c r="JR41">
        <f t="shared" si="26"/>
        <v>-0.19042214605416369</v>
      </c>
      <c r="JS41">
        <f t="shared" si="26"/>
        <v>-0.23614420701362762</v>
      </c>
      <c r="JT41">
        <f t="shared" si="26"/>
        <v>-0.63399144880340907</v>
      </c>
      <c r="JU41">
        <f t="shared" si="26"/>
        <v>-0.58234285938405783</v>
      </c>
      <c r="JV41">
        <f t="shared" si="26"/>
        <v>-0.65721533359996054</v>
      </c>
      <c r="JW41">
        <f t="shared" si="26"/>
        <v>-0.63716831903124937</v>
      </c>
      <c r="JX41">
        <f t="shared" si="26"/>
        <v>-0.63778968225485044</v>
      </c>
      <c r="JY41">
        <f t="shared" si="22"/>
        <v>-0.65720951279511264</v>
      </c>
      <c r="JZ41">
        <f t="shared" si="22"/>
        <v>-0.81751113229853178</v>
      </c>
      <c r="KA41">
        <f t="shared" si="22"/>
        <v>-0.74851678758648699</v>
      </c>
      <c r="KB41">
        <f t="shared" si="22"/>
        <v>-0.59211198441887669</v>
      </c>
      <c r="KC41">
        <f t="shared" si="22"/>
        <v>-0.75988467625902001</v>
      </c>
      <c r="KD41">
        <f t="shared" si="22"/>
        <v>-0.70609304059576838</v>
      </c>
      <c r="KE41">
        <f t="shared" si="22"/>
        <v>-0.63256699766337177</v>
      </c>
      <c r="KF41">
        <f t="shared" si="22"/>
        <v>-0.77160849490946082</v>
      </c>
      <c r="KG41">
        <f t="shared" si="22"/>
        <v>-0.58050880019418827</v>
      </c>
      <c r="KH41">
        <f t="shared" si="22"/>
        <v>-0.72024071534539458</v>
      </c>
      <c r="KI41">
        <f t="shared" si="22"/>
        <v>-0.71065871643423506</v>
      </c>
      <c r="KJ41">
        <f t="shared" si="22"/>
        <v>-0.56017380548381512</v>
      </c>
      <c r="KK41">
        <f t="shared" si="22"/>
        <v>-0.67367388299633624</v>
      </c>
      <c r="KL41">
        <f t="shared" si="18"/>
        <v>-0.20877306548341404</v>
      </c>
      <c r="KM41">
        <f t="shared" si="18"/>
        <v>-0.27821469631491952</v>
      </c>
      <c r="KN41">
        <f t="shared" si="18"/>
        <v>-0.33918095046356372</v>
      </c>
      <c r="KO41">
        <f t="shared" si="18"/>
        <v>-0.20767716718387461</v>
      </c>
      <c r="KP41">
        <f t="shared" si="18"/>
        <v>-0.19116411083433649</v>
      </c>
      <c r="KQ41">
        <f t="shared" si="18"/>
        <v>-0.18953700856786707</v>
      </c>
      <c r="KR41">
        <f t="shared" si="18"/>
        <v>-0.19688720127737344</v>
      </c>
      <c r="KS41">
        <f t="shared" si="18"/>
        <v>-0.51977868854637688</v>
      </c>
      <c r="KT41">
        <f t="shared" si="18"/>
        <v>-0.69751571188526951</v>
      </c>
      <c r="KU41">
        <f t="shared" si="18"/>
        <v>-0.71407906738287086</v>
      </c>
      <c r="KV41">
        <f t="shared" si="18"/>
        <v>-0.43560449025809317</v>
      </c>
      <c r="KW41">
        <f t="shared" si="18"/>
        <v>-0.34327302372742702</v>
      </c>
      <c r="KX41">
        <f t="shared" si="18"/>
        <v>-0.18688411114904824</v>
      </c>
      <c r="KY41">
        <f t="shared" si="18"/>
        <v>-0.18932941736303413</v>
      </c>
      <c r="KZ41">
        <f t="shared" si="18"/>
        <v>-0.18604042088843512</v>
      </c>
      <c r="LA41">
        <f t="shared" si="18"/>
        <v>-0.32277663128055167</v>
      </c>
      <c r="LB41">
        <f t="shared" si="18"/>
        <v>-0.19812181082437316</v>
      </c>
      <c r="LC41">
        <f t="shared" si="18"/>
        <v>-0.4816788189827228</v>
      </c>
      <c r="LD41">
        <f t="shared" si="18"/>
        <v>-0.26798207005665498</v>
      </c>
      <c r="LE41">
        <f t="shared" si="18"/>
        <v>-0.75389939810340523</v>
      </c>
      <c r="LF41">
        <f t="shared" si="18"/>
        <v>-0.35057345216741342</v>
      </c>
      <c r="LG41">
        <f t="shared" si="18"/>
        <v>-0.29288904687324069</v>
      </c>
      <c r="LH41">
        <f t="shared" si="18"/>
        <v>-0.23373089053212429</v>
      </c>
      <c r="LI41">
        <f t="shared" si="18"/>
        <v>-0.1976621406992034</v>
      </c>
      <c r="LJ41">
        <f t="shared" si="18"/>
        <v>-0.2528954975937252</v>
      </c>
      <c r="LK41">
        <f t="shared" si="18"/>
        <v>-0.18952086787365313</v>
      </c>
      <c r="LL41">
        <f t="shared" si="18"/>
        <v>-0.67409380656002227</v>
      </c>
      <c r="LM41">
        <f t="shared" si="18"/>
        <v>-0.73916671824733049</v>
      </c>
      <c r="LN41">
        <f t="shared" si="18"/>
        <v>-0.72639605585260891</v>
      </c>
      <c r="LO41">
        <f t="shared" si="18"/>
        <v>-0.53634191545749466</v>
      </c>
      <c r="LP41">
        <f t="shared" si="18"/>
        <v>-0.83833650510407021</v>
      </c>
      <c r="LQ41">
        <f t="shared" si="18"/>
        <v>-0.18564485365432365</v>
      </c>
      <c r="LR41">
        <f t="shared" si="18"/>
        <v>-0.1936877646012706</v>
      </c>
      <c r="LS41">
        <f t="shared" si="18"/>
        <v>-0.70205879386829106</v>
      </c>
      <c r="LT41">
        <f t="shared" si="18"/>
        <v>-0.75456512002406484</v>
      </c>
      <c r="LU41">
        <f t="shared" si="18"/>
        <v>-0.74406303957678455</v>
      </c>
      <c r="LV41">
        <f t="shared" si="18"/>
        <v>-0.83536326845175213</v>
      </c>
      <c r="LW41">
        <f t="shared" si="18"/>
        <v>-0.8729642214382044</v>
      </c>
      <c r="LX41">
        <f t="shared" si="18"/>
        <v>-0.49990631112148098</v>
      </c>
      <c r="LY41">
        <f t="shared" ref="LY41:OJ47" si="27">LY11-(AVERAGE(LY$2:LY$30)/STDEV(LY$2:LY$30))</f>
        <v>-0.79583856363633765</v>
      </c>
      <c r="LZ41">
        <f t="shared" si="27"/>
        <v>-0.6811242458209924</v>
      </c>
      <c r="MA41">
        <f t="shared" si="27"/>
        <v>-0.71443407472887055</v>
      </c>
      <c r="MB41">
        <f t="shared" si="27"/>
        <v>-0.77392758354454882</v>
      </c>
      <c r="MC41">
        <f t="shared" si="27"/>
        <v>-0.78295214482594178</v>
      </c>
      <c r="MD41">
        <f t="shared" si="27"/>
        <v>0.57241728952397131</v>
      </c>
      <c r="ME41">
        <f t="shared" si="27"/>
        <v>-0.19129047836113794</v>
      </c>
      <c r="MF41">
        <f t="shared" si="27"/>
        <v>-0.30888718639028961</v>
      </c>
      <c r="MG41">
        <f t="shared" si="27"/>
        <v>-0.60380812434022035</v>
      </c>
      <c r="MH41">
        <f t="shared" si="27"/>
        <v>-0.19266622267781178</v>
      </c>
      <c r="MI41">
        <f t="shared" si="27"/>
        <v>-0.52925582403040083</v>
      </c>
      <c r="MJ41">
        <f t="shared" si="27"/>
        <v>-0.77867219709356872</v>
      </c>
      <c r="MK41">
        <f t="shared" si="27"/>
        <v>-0.89504016292975819</v>
      </c>
      <c r="ML41">
        <f t="shared" si="27"/>
        <v>-0.65897985756368571</v>
      </c>
      <c r="MM41">
        <f t="shared" si="27"/>
        <v>-0.80227547407087707</v>
      </c>
      <c r="MN41">
        <f t="shared" si="27"/>
        <v>-0.78544492442664038</v>
      </c>
      <c r="MO41">
        <f t="shared" si="27"/>
        <v>-0.75373570662814093</v>
      </c>
      <c r="MP41">
        <f t="shared" si="27"/>
        <v>-0.75703204789676615</v>
      </c>
      <c r="MQ41">
        <f t="shared" si="27"/>
        <v>-0.69693070735023743</v>
      </c>
      <c r="MR41">
        <f t="shared" si="27"/>
        <v>-0.61521514877710548</v>
      </c>
      <c r="MS41">
        <f t="shared" si="27"/>
        <v>-0.7173608352064349</v>
      </c>
      <c r="MT41">
        <f t="shared" si="27"/>
        <v>-0.66644575499231606</v>
      </c>
      <c r="MU41">
        <f t="shared" si="27"/>
        <v>-0.5978046675169455</v>
      </c>
      <c r="MV41">
        <f t="shared" si="27"/>
        <v>-0.35977209042115954</v>
      </c>
      <c r="MW41">
        <f t="shared" si="27"/>
        <v>-0.28343108559396096</v>
      </c>
      <c r="MX41">
        <f t="shared" si="27"/>
        <v>-0.43538509891832378</v>
      </c>
      <c r="MY41">
        <f t="shared" si="27"/>
        <v>-0.45136618782697208</v>
      </c>
      <c r="MZ41">
        <f t="shared" si="27"/>
        <v>-0.74327976061461398</v>
      </c>
      <c r="NA41">
        <f t="shared" si="27"/>
        <v>-0.7776909318193993</v>
      </c>
      <c r="NB41">
        <f t="shared" si="27"/>
        <v>-0.89580548333757104</v>
      </c>
      <c r="NC41">
        <f t="shared" si="27"/>
        <v>-0.79243728336982389</v>
      </c>
      <c r="ND41">
        <f t="shared" si="27"/>
        <v>-0.81559365179268206</v>
      </c>
      <c r="NE41">
        <f t="shared" si="27"/>
        <v>-0.82980185722539967</v>
      </c>
      <c r="NF41">
        <f t="shared" si="27"/>
        <v>-0.89656416393321225</v>
      </c>
      <c r="NG41">
        <f t="shared" si="27"/>
        <v>-0.72405769916972296</v>
      </c>
      <c r="NH41">
        <f t="shared" si="27"/>
        <v>-0.71186471190237699</v>
      </c>
      <c r="NI41">
        <f t="shared" si="27"/>
        <v>-0.68639463282391422</v>
      </c>
      <c r="NJ41">
        <f t="shared" si="27"/>
        <v>-0.82239346246688416</v>
      </c>
      <c r="NK41">
        <f t="shared" si="27"/>
        <v>-0.7909135900721953</v>
      </c>
      <c r="NL41">
        <f t="shared" si="27"/>
        <v>-0.18685077700359634</v>
      </c>
      <c r="NM41">
        <f t="shared" si="27"/>
        <v>-0.22186441325010936</v>
      </c>
      <c r="NN41">
        <f t="shared" si="27"/>
        <v>-0.25663943174493165</v>
      </c>
      <c r="NO41">
        <f t="shared" si="27"/>
        <v>-0.7177286213556362</v>
      </c>
      <c r="NP41">
        <f t="shared" si="27"/>
        <v>-0.68977161795125119</v>
      </c>
      <c r="NQ41">
        <f t="shared" si="27"/>
        <v>-1.0542692281319435</v>
      </c>
      <c r="NR41">
        <f t="shared" si="27"/>
        <v>-0.99511960406522681</v>
      </c>
      <c r="NS41">
        <f t="shared" si="27"/>
        <v>-0.92308439785017371</v>
      </c>
      <c r="NT41">
        <f t="shared" si="27"/>
        <v>-0.79693621728834751</v>
      </c>
      <c r="NU41">
        <f t="shared" si="27"/>
        <v>-0.91999518634595989</v>
      </c>
      <c r="NV41">
        <f t="shared" si="27"/>
        <v>-0.72929646969577988</v>
      </c>
      <c r="NW41">
        <f t="shared" si="27"/>
        <v>-0.90381729820559564</v>
      </c>
      <c r="NX41">
        <f t="shared" si="27"/>
        <v>-0.9061227178682788</v>
      </c>
      <c r="NY41">
        <f t="shared" si="27"/>
        <v>-0.81413893635572221</v>
      </c>
      <c r="NZ41">
        <f t="shared" si="27"/>
        <v>-0.82711318617129659</v>
      </c>
      <c r="OA41">
        <f t="shared" si="27"/>
        <v>-0.75427781363331514</v>
      </c>
      <c r="OB41">
        <f t="shared" si="27"/>
        <v>-0.69018575039684693</v>
      </c>
      <c r="OC41">
        <f t="shared" si="27"/>
        <v>-0.71110778742776881</v>
      </c>
      <c r="OD41">
        <f t="shared" si="27"/>
        <v>-0.70634663955619703</v>
      </c>
      <c r="OE41">
        <f t="shared" si="27"/>
        <v>-0.79983567822368695</v>
      </c>
      <c r="OF41">
        <f t="shared" si="27"/>
        <v>-0.76229403180398236</v>
      </c>
      <c r="OG41">
        <f t="shared" si="27"/>
        <v>-0.75643194487817522</v>
      </c>
      <c r="OH41">
        <f t="shared" si="27"/>
        <v>-0.66050099320700251</v>
      </c>
      <c r="OI41">
        <f t="shared" si="27"/>
        <v>-0.73932895429634704</v>
      </c>
      <c r="OJ41">
        <f t="shared" si="27"/>
        <v>-0.64574701783104771</v>
      </c>
      <c r="OK41">
        <f t="shared" si="23"/>
        <v>-0.65398465873813794</v>
      </c>
      <c r="OL41">
        <f t="shared" si="24"/>
        <v>-0.74829783229541247</v>
      </c>
      <c r="OM41">
        <f t="shared" si="24"/>
        <v>-0.85220837638225533</v>
      </c>
      <c r="ON41">
        <f t="shared" si="24"/>
        <v>-0.78511240907193258</v>
      </c>
      <c r="OO41">
        <f t="shared" si="24"/>
        <v>-0.6979950183685143</v>
      </c>
      <c r="OP41">
        <f t="shared" si="24"/>
        <v>-0.9810299983092069</v>
      </c>
      <c r="OQ41">
        <f t="shared" si="24"/>
        <v>-0.98164949953651004</v>
      </c>
      <c r="OR41">
        <f t="shared" si="24"/>
        <v>-0.66898809487683442</v>
      </c>
      <c r="OS41">
        <f t="shared" si="24"/>
        <v>-0.66836731650693737</v>
      </c>
      <c r="OT41">
        <f t="shared" si="24"/>
        <v>-0.60394493142253813</v>
      </c>
      <c r="OU41">
        <f t="shared" si="24"/>
        <v>-0.5296218496815539</v>
      </c>
      <c r="OV41">
        <f t="shared" si="24"/>
        <v>-0.70081269630720588</v>
      </c>
      <c r="OW41">
        <f t="shared" si="24"/>
        <v>-0.74901733275035376</v>
      </c>
      <c r="OX41">
        <f t="shared" si="24"/>
        <v>-0.6509952925921012</v>
      </c>
      <c r="OY41">
        <f t="shared" si="24"/>
        <v>-0.2114607358075814</v>
      </c>
      <c r="OZ41">
        <f t="shared" si="24"/>
        <v>-0.75974698331701085</v>
      </c>
      <c r="PA41">
        <f t="shared" si="24"/>
        <v>-0.18776529299928763</v>
      </c>
      <c r="PB41">
        <f t="shared" si="24"/>
        <v>-0.18597134516385325</v>
      </c>
      <c r="PC41">
        <f t="shared" si="24"/>
        <v>-0.78499921738819689</v>
      </c>
      <c r="PD41">
        <f t="shared" si="24"/>
        <v>-0.81467068310077773</v>
      </c>
      <c r="PE41">
        <f t="shared" si="24"/>
        <v>-0.84864664505591769</v>
      </c>
      <c r="PF41">
        <f t="shared" si="24"/>
        <v>-0.85426605816110357</v>
      </c>
      <c r="PG41">
        <f t="shared" si="24"/>
        <v>-0.64708742934551222</v>
      </c>
      <c r="PH41">
        <f t="shared" si="24"/>
        <v>-0.79103355321037272</v>
      </c>
      <c r="PI41">
        <f t="shared" si="24"/>
        <v>-0.70817610502807604</v>
      </c>
      <c r="PJ41">
        <f t="shared" si="24"/>
        <v>-0.68666919930397219</v>
      </c>
      <c r="PK41">
        <f t="shared" si="24"/>
        <v>-0.65599240919373725</v>
      </c>
      <c r="PL41">
        <f t="shared" si="24"/>
        <v>-0.61117306535768823</v>
      </c>
      <c r="PM41">
        <f t="shared" si="24"/>
        <v>-0.72518675432893664</v>
      </c>
      <c r="PN41">
        <f t="shared" si="24"/>
        <v>-0.71537425439733215</v>
      </c>
      <c r="PO41">
        <f t="shared" si="24"/>
        <v>-0.76586774993112328</v>
      </c>
      <c r="PP41">
        <f t="shared" si="24"/>
        <v>-0.74452432967656845</v>
      </c>
      <c r="PQ41">
        <f t="shared" si="24"/>
        <v>-0.71635420199392152</v>
      </c>
      <c r="PR41">
        <f t="shared" si="24"/>
        <v>-0.74135181961327568</v>
      </c>
      <c r="PS41">
        <f t="shared" si="24"/>
        <v>-0.73983351955394594</v>
      </c>
      <c r="PT41">
        <f t="shared" si="24"/>
        <v>-0.81592010173556084</v>
      </c>
      <c r="PU41">
        <f t="shared" si="24"/>
        <v>-0.83179797506266673</v>
      </c>
      <c r="PV41">
        <f t="shared" si="24"/>
        <v>-0.79658980306837202</v>
      </c>
      <c r="PW41">
        <f t="shared" si="24"/>
        <v>-0.75936816072871305</v>
      </c>
      <c r="PX41">
        <f t="shared" si="24"/>
        <v>-0.71903584482155558</v>
      </c>
      <c r="PY41">
        <f t="shared" si="24"/>
        <v>-0.83807942149259229</v>
      </c>
      <c r="PZ41">
        <f t="shared" si="24"/>
        <v>-0.79192496253195954</v>
      </c>
      <c r="QA41">
        <f t="shared" si="24"/>
        <v>-0.76277436064499538</v>
      </c>
      <c r="QB41">
        <f t="shared" si="24"/>
        <v>-0.73369871553169019</v>
      </c>
      <c r="QC41">
        <f t="shared" si="24"/>
        <v>-0.82666597328269409</v>
      </c>
      <c r="QD41">
        <f t="shared" si="24"/>
        <v>-0.77227956514721541</v>
      </c>
      <c r="QE41">
        <f t="shared" si="24"/>
        <v>-0.73944638849234934</v>
      </c>
      <c r="QF41">
        <f t="shared" si="24"/>
        <v>-0.75418486630512271</v>
      </c>
      <c r="QG41">
        <f t="shared" si="24"/>
        <v>-0.70617855694357423</v>
      </c>
      <c r="QH41">
        <f t="shared" si="24"/>
        <v>-0.75652994604425639</v>
      </c>
      <c r="QI41">
        <f t="shared" si="24"/>
        <v>-0.82687229816214114</v>
      </c>
      <c r="QJ41">
        <f t="shared" si="24"/>
        <v>-0.73738960127218534</v>
      </c>
      <c r="QK41">
        <f t="shared" si="24"/>
        <v>-0.73592884396564573</v>
      </c>
    </row>
    <row r="42" spans="2:453" x14ac:dyDescent="0.2">
      <c r="B42">
        <f t="shared" si="8"/>
        <v>-0.76335591437644734</v>
      </c>
      <c r="C42">
        <f t="shared" si="8"/>
        <v>8.239886447377355</v>
      </c>
      <c r="D42">
        <f t="shared" si="8"/>
        <v>12.646751969127701</v>
      </c>
      <c r="E42">
        <f t="shared" si="8"/>
        <v>0.41248241288818693</v>
      </c>
      <c r="F42">
        <f t="shared" si="8"/>
        <v>-0.28500368031850948</v>
      </c>
      <c r="G42">
        <f t="shared" si="8"/>
        <v>-0.54099974740052448</v>
      </c>
      <c r="H42">
        <f t="shared" si="8"/>
        <v>1.4046497558020674</v>
      </c>
      <c r="I42">
        <f t="shared" si="8"/>
        <v>-0.10043107491141315</v>
      </c>
      <c r="J42">
        <f t="shared" si="8"/>
        <v>-0.25049353193258633</v>
      </c>
      <c r="K42">
        <f t="shared" si="8"/>
        <v>-0.30203915673652199</v>
      </c>
      <c r="L42">
        <f t="shared" si="8"/>
        <v>-0.20948817134170453</v>
      </c>
      <c r="M42">
        <f t="shared" si="8"/>
        <v>-0.84108707250236292</v>
      </c>
      <c r="N42">
        <f t="shared" si="0"/>
        <v>-0.4410432928752247</v>
      </c>
      <c r="O42">
        <f t="shared" si="0"/>
        <v>-0.30160710059899037</v>
      </c>
      <c r="P42">
        <f t="shared" si="0"/>
        <v>-0.69708425896021642</v>
      </c>
      <c r="Q42">
        <f t="shared" si="0"/>
        <v>-1.0629531680003126</v>
      </c>
      <c r="R42">
        <f t="shared" si="0"/>
        <v>-0.65890976537283297</v>
      </c>
      <c r="S42">
        <f t="shared" si="25"/>
        <v>-0.37934736858379631</v>
      </c>
      <c r="T42">
        <f t="shared" si="25"/>
        <v>-0.33295238205745048</v>
      </c>
      <c r="U42">
        <f t="shared" si="25"/>
        <v>-2.0609216965617492</v>
      </c>
      <c r="V42">
        <f t="shared" si="25"/>
        <v>-0.3381413504774412</v>
      </c>
      <c r="W42">
        <f t="shared" si="25"/>
        <v>-2.2119909484476152</v>
      </c>
      <c r="X42">
        <f t="shared" si="25"/>
        <v>-0.38472427062588815</v>
      </c>
      <c r="Y42">
        <f t="shared" si="25"/>
        <v>-1.0708686128934573</v>
      </c>
      <c r="Z42">
        <f t="shared" si="25"/>
        <v>-0.59917927634732837</v>
      </c>
      <c r="AA42">
        <f t="shared" si="25"/>
        <v>3.4177821599206966</v>
      </c>
      <c r="AB42">
        <f t="shared" si="25"/>
        <v>11.807910115683768</v>
      </c>
      <c r="AC42">
        <f t="shared" si="25"/>
        <v>-1.5585257779659794</v>
      </c>
      <c r="AD42">
        <f t="shared" si="25"/>
        <v>-0.32641133295046149</v>
      </c>
      <c r="AE42">
        <f t="shared" si="25"/>
        <v>1.9311016410397861</v>
      </c>
      <c r="AF42">
        <f t="shared" si="25"/>
        <v>-1.6732462229017573</v>
      </c>
      <c r="AG42">
        <f t="shared" si="25"/>
        <v>-1.7451348978466967</v>
      </c>
      <c r="AH42">
        <f t="shared" si="25"/>
        <v>-1.4976259648541728</v>
      </c>
      <c r="AI42">
        <f t="shared" si="25"/>
        <v>-1.0851352767865678</v>
      </c>
      <c r="AJ42">
        <f t="shared" si="25"/>
        <v>-1.7160696243127187</v>
      </c>
      <c r="AK42">
        <f t="shared" si="25"/>
        <v>18.902909987409515</v>
      </c>
      <c r="AL42">
        <f t="shared" si="25"/>
        <v>-0.85014505308846489</v>
      </c>
      <c r="AM42">
        <f t="shared" si="25"/>
        <v>-0.80185307277587192</v>
      </c>
      <c r="AN42">
        <f t="shared" si="25"/>
        <v>-0.82205602576365311</v>
      </c>
      <c r="AO42">
        <f t="shared" si="25"/>
        <v>-0.74071545275264639</v>
      </c>
      <c r="AP42">
        <f t="shared" si="25"/>
        <v>-0.8604956256931191</v>
      </c>
      <c r="AQ42">
        <f t="shared" si="25"/>
        <v>-0.72159161948720763</v>
      </c>
      <c r="AR42">
        <f t="shared" si="25"/>
        <v>-0.78276673223736393</v>
      </c>
      <c r="AS42">
        <f t="shared" si="25"/>
        <v>-0.76346216904566078</v>
      </c>
      <c r="AT42">
        <f t="shared" si="25"/>
        <v>-0.78270797416016513</v>
      </c>
      <c r="AU42">
        <f t="shared" si="25"/>
        <v>-0.63137699859001795</v>
      </c>
      <c r="AV42">
        <f t="shared" si="25"/>
        <v>-0.72186812584539406</v>
      </c>
      <c r="AW42">
        <f t="shared" si="25"/>
        <v>-0.76165728845450376</v>
      </c>
      <c r="AX42">
        <f t="shared" si="25"/>
        <v>-0.61716328559526479</v>
      </c>
      <c r="AY42">
        <f t="shared" si="25"/>
        <v>-0.80801078762870615</v>
      </c>
      <c r="AZ42">
        <f t="shared" si="25"/>
        <v>-0.77494542811869904</v>
      </c>
      <c r="BA42">
        <f t="shared" si="25"/>
        <v>-0.78159886637671916</v>
      </c>
      <c r="BB42">
        <f t="shared" si="25"/>
        <v>-0.62189758671659756</v>
      </c>
      <c r="BC42">
        <f t="shared" si="25"/>
        <v>-0.82468099928729244</v>
      </c>
      <c r="BD42">
        <f t="shared" si="25"/>
        <v>-0.83409021079559342</v>
      </c>
      <c r="BE42">
        <f t="shared" si="25"/>
        <v>-0.79250195623290387</v>
      </c>
      <c r="BF42">
        <f t="shared" si="25"/>
        <v>-0.56600511529744701</v>
      </c>
      <c r="BG42">
        <f t="shared" si="25"/>
        <v>-0.6448037476252263</v>
      </c>
      <c r="BH42">
        <f t="shared" si="25"/>
        <v>-0.60843460075793165</v>
      </c>
      <c r="BI42">
        <f t="shared" si="25"/>
        <v>-0.52722627585239412</v>
      </c>
      <c r="BJ42">
        <f t="shared" si="25"/>
        <v>-0.80390396973319245</v>
      </c>
      <c r="BK42">
        <f t="shared" si="25"/>
        <v>-0.18627406018017473</v>
      </c>
      <c r="BL42">
        <f t="shared" si="25"/>
        <v>-0.35393463312064133</v>
      </c>
      <c r="BM42">
        <f t="shared" si="25"/>
        <v>-0.56593892172494886</v>
      </c>
      <c r="BN42">
        <f t="shared" si="25"/>
        <v>-0.58588505741700692</v>
      </c>
      <c r="BO42">
        <f t="shared" si="25"/>
        <v>-0.69658004359668568</v>
      </c>
      <c r="BP42">
        <f t="shared" si="25"/>
        <v>-0.62663501345936778</v>
      </c>
      <c r="BQ42">
        <f t="shared" si="25"/>
        <v>-0.60650370990216362</v>
      </c>
      <c r="BR42">
        <f t="shared" si="25"/>
        <v>-0.67948042575250944</v>
      </c>
      <c r="BS42">
        <f t="shared" si="25"/>
        <v>-0.60967976526348222</v>
      </c>
      <c r="BT42">
        <f t="shared" si="25"/>
        <v>-0.60437462205368875</v>
      </c>
      <c r="BU42">
        <f t="shared" si="25"/>
        <v>-0.80535313690861643</v>
      </c>
      <c r="BV42">
        <f t="shared" si="25"/>
        <v>-0.67608867089124924</v>
      </c>
      <c r="BW42">
        <f t="shared" si="25"/>
        <v>-0.66431647538385841</v>
      </c>
      <c r="BX42">
        <f t="shared" si="25"/>
        <v>-0.63417214343758843</v>
      </c>
      <c r="BY42">
        <f t="shared" si="25"/>
        <v>-0.65570208673680308</v>
      </c>
      <c r="BZ42">
        <f t="shared" si="25"/>
        <v>-0.63398553162817539</v>
      </c>
      <c r="CA42">
        <f t="shared" si="25"/>
        <v>-0.52641117326028142</v>
      </c>
      <c r="CB42">
        <f t="shared" si="25"/>
        <v>-0.59064431741634427</v>
      </c>
      <c r="CC42">
        <f t="shared" si="25"/>
        <v>-0.82954928632805947</v>
      </c>
      <c r="CD42">
        <f t="shared" si="25"/>
        <v>-0.66041662249267985</v>
      </c>
      <c r="CE42">
        <f t="shared" si="20"/>
        <v>-0.84595360255825836</v>
      </c>
      <c r="CF42">
        <f t="shared" si="20"/>
        <v>-0.6065641491014685</v>
      </c>
      <c r="CG42">
        <f t="shared" si="20"/>
        <v>-0.77472719239793209</v>
      </c>
      <c r="CH42">
        <f t="shared" si="20"/>
        <v>-0.70161916880914499</v>
      </c>
      <c r="CI42">
        <f t="shared" si="20"/>
        <v>-0.72536730760678192</v>
      </c>
      <c r="CJ42">
        <f t="shared" si="20"/>
        <v>-0.70423480347750333</v>
      </c>
      <c r="CK42">
        <f t="shared" si="20"/>
        <v>-0.62468052415149455</v>
      </c>
      <c r="CL42">
        <f t="shared" si="20"/>
        <v>-0.62274189066739971</v>
      </c>
      <c r="CM42">
        <f t="shared" si="20"/>
        <v>-0.76167533034342561</v>
      </c>
      <c r="CN42">
        <f t="shared" si="20"/>
        <v>-0.77830790233710234</v>
      </c>
      <c r="CO42">
        <f t="shared" si="20"/>
        <v>-0.71509454397025607</v>
      </c>
      <c r="CP42">
        <f t="shared" si="20"/>
        <v>-0.74090117195696248</v>
      </c>
      <c r="CQ42">
        <f t="shared" si="20"/>
        <v>-0.79305483035567503</v>
      </c>
      <c r="CR42">
        <f t="shared" si="20"/>
        <v>-0.73107051162793091</v>
      </c>
      <c r="CS42">
        <f t="shared" si="20"/>
        <v>-0.72371544329094584</v>
      </c>
      <c r="CT42">
        <f t="shared" si="20"/>
        <v>-0.78424894056709915</v>
      </c>
      <c r="CU42">
        <f t="shared" si="20"/>
        <v>-0.70622553008102951</v>
      </c>
      <c r="CV42">
        <f t="shared" si="20"/>
        <v>-0.66397565734602415</v>
      </c>
      <c r="CW42">
        <f t="shared" si="20"/>
        <v>-0.79795053748954736</v>
      </c>
      <c r="CX42">
        <f t="shared" si="20"/>
        <v>-0.72113020235361458</v>
      </c>
      <c r="CY42">
        <f t="shared" si="20"/>
        <v>-0.73604883183329128</v>
      </c>
      <c r="CZ42">
        <f t="shared" si="20"/>
        <v>-0.66080481630678267</v>
      </c>
      <c r="DA42">
        <f t="shared" si="20"/>
        <v>-0.70096287106049182</v>
      </c>
      <c r="DB42">
        <f t="shared" si="20"/>
        <v>-0.7782450352049628</v>
      </c>
      <c r="DC42">
        <f t="shared" si="20"/>
        <v>-0.38432314980066629</v>
      </c>
      <c r="DD42">
        <f t="shared" si="20"/>
        <v>-0.18796377840936884</v>
      </c>
      <c r="DE42">
        <f t="shared" si="20"/>
        <v>-0.62339249101466332</v>
      </c>
      <c r="DF42">
        <f t="shared" si="20"/>
        <v>-0.71423786349257412</v>
      </c>
      <c r="DG42">
        <f t="shared" si="20"/>
        <v>-0.73153405468141108</v>
      </c>
      <c r="DH42">
        <f t="shared" si="20"/>
        <v>-0.77328496898093513</v>
      </c>
      <c r="DI42">
        <f t="shared" si="20"/>
        <v>-0.72431327795753953</v>
      </c>
      <c r="DJ42">
        <f t="shared" si="20"/>
        <v>-0.87781650236098041</v>
      </c>
      <c r="DK42">
        <f t="shared" si="20"/>
        <v>-0.90926733402329341</v>
      </c>
      <c r="DL42">
        <f t="shared" si="20"/>
        <v>-0.84636621363186626</v>
      </c>
      <c r="DM42">
        <f t="shared" si="20"/>
        <v>-1.0092423653815747</v>
      </c>
      <c r="DN42">
        <f t="shared" si="20"/>
        <v>-0.84410916004457026</v>
      </c>
      <c r="DO42">
        <f t="shared" si="20"/>
        <v>-0.82818875366997924</v>
      </c>
      <c r="DP42">
        <f t="shared" si="20"/>
        <v>-0.92859256870784923</v>
      </c>
      <c r="DQ42">
        <f t="shared" si="20"/>
        <v>-0.70705332536540044</v>
      </c>
      <c r="DR42">
        <f t="shared" si="20"/>
        <v>-0.84956317047990082</v>
      </c>
      <c r="DS42">
        <f t="shared" si="20"/>
        <v>-0.75832943650032447</v>
      </c>
      <c r="DT42">
        <f t="shared" si="20"/>
        <v>-0.85601571495842932</v>
      </c>
      <c r="DU42">
        <f t="shared" si="20"/>
        <v>-0.74589547960561287</v>
      </c>
      <c r="DV42">
        <f t="shared" si="20"/>
        <v>-0.73021719884694491</v>
      </c>
      <c r="DW42">
        <f t="shared" si="20"/>
        <v>-0.67474707823921443</v>
      </c>
      <c r="DX42">
        <f t="shared" si="20"/>
        <v>-0.94521193129433734</v>
      </c>
      <c r="DY42">
        <f t="shared" si="20"/>
        <v>-0.79387796549856815</v>
      </c>
      <c r="DZ42">
        <f t="shared" si="20"/>
        <v>-0.77865335018553317</v>
      </c>
      <c r="EA42">
        <f t="shared" si="20"/>
        <v>-0.81675618332302691</v>
      </c>
      <c r="EB42">
        <f t="shared" si="20"/>
        <v>-0.81260483441683884</v>
      </c>
      <c r="EC42">
        <f t="shared" si="20"/>
        <v>-0.74821907687213141</v>
      </c>
      <c r="ED42">
        <f t="shared" si="20"/>
        <v>-0.71498061584401329</v>
      </c>
      <c r="EE42">
        <f t="shared" si="20"/>
        <v>-0.85317978244511372</v>
      </c>
      <c r="EF42">
        <f t="shared" si="20"/>
        <v>-0.72887272154475857</v>
      </c>
      <c r="EG42">
        <f t="shared" si="20"/>
        <v>-0.18752200017221196</v>
      </c>
      <c r="EH42">
        <f t="shared" si="20"/>
        <v>-0.80284246198867726</v>
      </c>
      <c r="EI42">
        <f t="shared" si="20"/>
        <v>-0.76876758152849645</v>
      </c>
      <c r="EJ42">
        <f t="shared" si="20"/>
        <v>-0.45043982494188711</v>
      </c>
      <c r="EK42">
        <f t="shared" si="20"/>
        <v>-0.63905751500503793</v>
      </c>
      <c r="EL42">
        <f t="shared" si="20"/>
        <v>-0.76033730013871503</v>
      </c>
      <c r="EM42">
        <f t="shared" si="20"/>
        <v>-0.79918587177827471</v>
      </c>
      <c r="EN42">
        <f t="shared" si="20"/>
        <v>-0.6321849550466575</v>
      </c>
      <c r="EO42">
        <f t="shared" si="20"/>
        <v>-0.1867995456151334</v>
      </c>
      <c r="EP42">
        <f t="shared" si="21"/>
        <v>-0.70754723536888742</v>
      </c>
      <c r="EQ42">
        <f t="shared" si="21"/>
        <v>-0.59303838455332969</v>
      </c>
      <c r="ER42">
        <f t="shared" si="21"/>
        <v>-0.64846074973691004</v>
      </c>
      <c r="ES42">
        <f t="shared" si="21"/>
        <v>-0.59573446845007094</v>
      </c>
      <c r="ET42">
        <f t="shared" si="21"/>
        <v>-0.19221909341943408</v>
      </c>
      <c r="EU42">
        <f t="shared" si="21"/>
        <v>-0.74839492775297767</v>
      </c>
      <c r="EV42">
        <f t="shared" si="21"/>
        <v>-0.68548661103078012</v>
      </c>
      <c r="EW42">
        <f t="shared" si="21"/>
        <v>-0.81492886928210884</v>
      </c>
      <c r="EX42">
        <f t="shared" si="21"/>
        <v>-0.71859255541738232</v>
      </c>
      <c r="EY42">
        <f t="shared" si="21"/>
        <v>-0.66465400060094026</v>
      </c>
      <c r="EZ42">
        <f t="shared" si="21"/>
        <v>-0.81120714867763155</v>
      </c>
      <c r="FA42">
        <f t="shared" si="21"/>
        <v>-0.68840037173118707</v>
      </c>
      <c r="FB42">
        <f t="shared" si="21"/>
        <v>-0.56698818362059633</v>
      </c>
      <c r="FC42">
        <f t="shared" si="21"/>
        <v>-0.76255835989651088</v>
      </c>
      <c r="FD42">
        <f t="shared" si="21"/>
        <v>-0.70769477336286546</v>
      </c>
      <c r="FE42">
        <f t="shared" si="21"/>
        <v>-0.76185252918864965</v>
      </c>
      <c r="FF42">
        <f t="shared" si="21"/>
        <v>-0.848445941974873</v>
      </c>
      <c r="FG42">
        <f t="shared" si="21"/>
        <v>-0.72526228535194293</v>
      </c>
      <c r="FH42">
        <f t="shared" si="21"/>
        <v>-0.79544820593058574</v>
      </c>
      <c r="FI42">
        <f t="shared" si="21"/>
        <v>-0.87745740872155464</v>
      </c>
      <c r="FJ42">
        <f t="shared" si="21"/>
        <v>-0.69366617739376013</v>
      </c>
      <c r="FK42">
        <f t="shared" si="21"/>
        <v>-0.84348663587558315</v>
      </c>
      <c r="FL42">
        <f t="shared" si="21"/>
        <v>-0.60036010422247621</v>
      </c>
      <c r="FM42">
        <f t="shared" si="21"/>
        <v>-0.82346566603511784</v>
      </c>
      <c r="FN42">
        <f t="shared" si="21"/>
        <v>-0.91973692535728557</v>
      </c>
      <c r="FO42">
        <f t="shared" si="21"/>
        <v>-0.77324427674615137</v>
      </c>
      <c r="FP42">
        <f t="shared" si="21"/>
        <v>-0.73079459177007355</v>
      </c>
      <c r="FQ42">
        <f t="shared" si="21"/>
        <v>-0.85638154998793092</v>
      </c>
      <c r="FR42">
        <f t="shared" si="21"/>
        <v>-0.78170576291379124</v>
      </c>
      <c r="FS42">
        <f t="shared" si="21"/>
        <v>-0.76597570174208263</v>
      </c>
      <c r="FT42">
        <f t="shared" si="21"/>
        <v>-0.76083905098395865</v>
      </c>
      <c r="FU42">
        <f t="shared" si="21"/>
        <v>-0.7258865780253545</v>
      </c>
      <c r="FV42">
        <f t="shared" si="21"/>
        <v>-0.73002065536485383</v>
      </c>
      <c r="FW42">
        <f t="shared" si="21"/>
        <v>-0.49223563902248263</v>
      </c>
      <c r="FX42">
        <f t="shared" si="21"/>
        <v>-0.67122146348825751</v>
      </c>
      <c r="FY42">
        <f t="shared" si="21"/>
        <v>-0.64852851053945049</v>
      </c>
      <c r="FZ42">
        <f t="shared" si="21"/>
        <v>-0.71566131038429603</v>
      </c>
      <c r="GA42">
        <f t="shared" si="21"/>
        <v>-0.63291889263391421</v>
      </c>
      <c r="GB42">
        <f t="shared" si="21"/>
        <v>-0.81632542432781063</v>
      </c>
      <c r="GC42">
        <f t="shared" si="21"/>
        <v>-0.70159153167429644</v>
      </c>
      <c r="GD42">
        <f t="shared" si="21"/>
        <v>-0.64194290778700513</v>
      </c>
      <c r="GE42">
        <f t="shared" si="21"/>
        <v>-0.72077353339707506</v>
      </c>
      <c r="GF42">
        <f t="shared" si="21"/>
        <v>-0.77496078586732509</v>
      </c>
      <c r="GG42">
        <f t="shared" si="21"/>
        <v>-0.79773362190604957</v>
      </c>
      <c r="GH42">
        <f t="shared" si="21"/>
        <v>-0.78717357167951008</v>
      </c>
      <c r="GI42">
        <f t="shared" si="21"/>
        <v>-0.86208700996134424</v>
      </c>
      <c r="GJ42">
        <f t="shared" si="21"/>
        <v>-0.92048232122621743</v>
      </c>
      <c r="GK42">
        <f t="shared" si="21"/>
        <v>-0.82455320712865299</v>
      </c>
      <c r="GL42">
        <f t="shared" si="21"/>
        <v>-0.78484451444290737</v>
      </c>
      <c r="GM42">
        <f t="shared" si="21"/>
        <v>-0.92378511693389687</v>
      </c>
      <c r="GN42">
        <f t="shared" si="21"/>
        <v>-0.93573232117819416</v>
      </c>
      <c r="GO42">
        <f t="shared" si="21"/>
        <v>-0.82492678459225166</v>
      </c>
      <c r="GP42">
        <f t="shared" si="21"/>
        <v>-0.80153333633425972</v>
      </c>
      <c r="GQ42">
        <f t="shared" si="21"/>
        <v>-0.77104771937198058</v>
      </c>
      <c r="GR42">
        <f t="shared" si="21"/>
        <v>-0.79358054939780953</v>
      </c>
      <c r="GS42">
        <f t="shared" si="21"/>
        <v>-0.84724774705762684</v>
      </c>
      <c r="GT42">
        <f t="shared" si="21"/>
        <v>-0.80017116059770088</v>
      </c>
      <c r="GU42">
        <f t="shared" si="21"/>
        <v>-0.21481259503386574</v>
      </c>
      <c r="GV42">
        <f t="shared" si="21"/>
        <v>-0.18581210253991562</v>
      </c>
      <c r="GW42">
        <f t="shared" si="21"/>
        <v>-0.29445745548692592</v>
      </c>
      <c r="GX42">
        <f t="shared" si="21"/>
        <v>-0.74004043641214445</v>
      </c>
      <c r="GY42">
        <f t="shared" si="21"/>
        <v>-0.39018033723375661</v>
      </c>
      <c r="GZ42">
        <f t="shared" si="21"/>
        <v>-0.65191852158561181</v>
      </c>
      <c r="HA42">
        <f t="shared" si="21"/>
        <v>-0.61208450989882401</v>
      </c>
      <c r="HB42">
        <f t="shared" si="17"/>
        <v>-0.7705928181620707</v>
      </c>
      <c r="HC42">
        <f t="shared" si="17"/>
        <v>-0.77737231532529261</v>
      </c>
      <c r="HD42">
        <f t="shared" si="17"/>
        <v>-0.74990983991757443</v>
      </c>
      <c r="HE42">
        <f t="shared" si="17"/>
        <v>-0.52788105499433524</v>
      </c>
      <c r="HF42">
        <f t="shared" si="17"/>
        <v>-0.42137262324196284</v>
      </c>
      <c r="HG42">
        <f t="shared" si="17"/>
        <v>-0.85452063596626382</v>
      </c>
      <c r="HH42">
        <f t="shared" si="17"/>
        <v>-1.1186120130472226</v>
      </c>
      <c r="HI42">
        <f t="shared" si="17"/>
        <v>-0.74250820724368671</v>
      </c>
      <c r="HJ42">
        <f t="shared" si="17"/>
        <v>-0.83478233827319415</v>
      </c>
      <c r="HK42">
        <f t="shared" si="17"/>
        <v>-0.87867530430990926</v>
      </c>
      <c r="HL42">
        <f t="shared" si="17"/>
        <v>-0.82978288029513181</v>
      </c>
      <c r="HM42">
        <f t="shared" si="26"/>
        <v>-0.8958239693796447</v>
      </c>
      <c r="HN42">
        <f t="shared" si="26"/>
        <v>-0.65913726011028217</v>
      </c>
      <c r="HO42">
        <f t="shared" si="26"/>
        <v>-0.63081310517428923</v>
      </c>
      <c r="HP42">
        <f t="shared" si="26"/>
        <v>-0.80651075842786069</v>
      </c>
      <c r="HQ42">
        <f t="shared" si="26"/>
        <v>-0.80708242792774332</v>
      </c>
      <c r="HR42">
        <f t="shared" si="26"/>
        <v>-0.98324056112163949</v>
      </c>
      <c r="HS42">
        <f t="shared" si="26"/>
        <v>-0.89779452693122297</v>
      </c>
      <c r="HT42">
        <f t="shared" si="26"/>
        <v>-0.83576184794231645</v>
      </c>
      <c r="HU42">
        <f t="shared" si="26"/>
        <v>-0.84422978882347799</v>
      </c>
      <c r="HV42">
        <f t="shared" si="26"/>
        <v>-0.74439021644102144</v>
      </c>
      <c r="HW42">
        <f t="shared" si="26"/>
        <v>-0.73222250395842969</v>
      </c>
      <c r="HX42">
        <f t="shared" si="26"/>
        <v>-0.74941275488838022</v>
      </c>
      <c r="HY42">
        <f t="shared" si="26"/>
        <v>-0.57267294600432361</v>
      </c>
      <c r="HZ42">
        <f t="shared" si="26"/>
        <v>-0.7248469691421654</v>
      </c>
      <c r="IA42">
        <f t="shared" si="26"/>
        <v>-0.60503501696542439</v>
      </c>
      <c r="IB42">
        <f t="shared" si="26"/>
        <v>-0.77942021650449511</v>
      </c>
      <c r="IC42">
        <f t="shared" si="26"/>
        <v>-0.63016060142106778</v>
      </c>
      <c r="ID42">
        <f t="shared" si="26"/>
        <v>-0.76211166913204831</v>
      </c>
      <c r="IE42">
        <f t="shared" si="26"/>
        <v>-0.77494831579558177</v>
      </c>
      <c r="IF42">
        <f t="shared" si="26"/>
        <v>-0.6425932244415582</v>
      </c>
      <c r="IG42">
        <f t="shared" si="26"/>
        <v>-0.67845432468855149</v>
      </c>
      <c r="IH42">
        <f t="shared" si="26"/>
        <v>-0.67675231837955863</v>
      </c>
      <c r="II42">
        <f t="shared" si="26"/>
        <v>-0.6225058442178758</v>
      </c>
      <c r="IJ42">
        <f t="shared" si="26"/>
        <v>-0.71510618102828505</v>
      </c>
      <c r="IK42">
        <f t="shared" si="26"/>
        <v>-0.76519161288841986</v>
      </c>
      <c r="IL42">
        <f t="shared" si="26"/>
        <v>-0.7840194591274332</v>
      </c>
      <c r="IM42">
        <f t="shared" si="26"/>
        <v>-0.67178049378306126</v>
      </c>
      <c r="IN42">
        <f t="shared" si="26"/>
        <v>-0.71990675906043178</v>
      </c>
      <c r="IO42">
        <f t="shared" si="26"/>
        <v>-0.76503656347268656</v>
      </c>
      <c r="IP42">
        <f t="shared" si="26"/>
        <v>-0.62969165188693887</v>
      </c>
      <c r="IQ42">
        <f t="shared" si="26"/>
        <v>-0.87547912775573788</v>
      </c>
      <c r="IR42">
        <f t="shared" si="26"/>
        <v>-0.73651351890509753</v>
      </c>
      <c r="IS42">
        <f t="shared" si="26"/>
        <v>-0.78729542151043674</v>
      </c>
      <c r="IT42">
        <f t="shared" si="26"/>
        <v>-0.41685957850200483</v>
      </c>
      <c r="IU42">
        <f t="shared" si="26"/>
        <v>-0.74769712108818165</v>
      </c>
      <c r="IV42">
        <f t="shared" si="26"/>
        <v>-0.70108520430684129</v>
      </c>
      <c r="IW42">
        <f t="shared" si="26"/>
        <v>-0.18876748160251322</v>
      </c>
      <c r="IX42">
        <f t="shared" si="26"/>
        <v>-0.53860210186723323</v>
      </c>
      <c r="IY42">
        <f t="shared" si="26"/>
        <v>-0.70157944166035502</v>
      </c>
      <c r="IZ42">
        <f t="shared" si="26"/>
        <v>-0.67786302309517688</v>
      </c>
      <c r="JA42">
        <f t="shared" si="26"/>
        <v>-0.8472850030322564</v>
      </c>
      <c r="JB42">
        <f t="shared" si="26"/>
        <v>-0.66287890979526021</v>
      </c>
      <c r="JC42">
        <f t="shared" si="26"/>
        <v>-0.72966630275295052</v>
      </c>
      <c r="JD42">
        <f t="shared" si="26"/>
        <v>-0.77425391283005707</v>
      </c>
      <c r="JE42">
        <f t="shared" si="26"/>
        <v>-0.83870442757210351</v>
      </c>
      <c r="JF42">
        <f t="shared" si="26"/>
        <v>-0.69060479770380723</v>
      </c>
      <c r="JG42">
        <f t="shared" si="26"/>
        <v>-0.73461692636414977</v>
      </c>
      <c r="JH42">
        <f t="shared" si="26"/>
        <v>-0.73256212643274521</v>
      </c>
      <c r="JI42">
        <f t="shared" si="26"/>
        <v>-0.77663945302004156</v>
      </c>
      <c r="JJ42">
        <f t="shared" si="26"/>
        <v>-0.89961429787695546</v>
      </c>
      <c r="JK42">
        <f t="shared" si="26"/>
        <v>-0.85572625111880918</v>
      </c>
      <c r="JL42">
        <f t="shared" si="26"/>
        <v>-0.92395057659135005</v>
      </c>
      <c r="JM42">
        <f t="shared" si="26"/>
        <v>-0.64695239672382987</v>
      </c>
      <c r="JN42">
        <f t="shared" si="26"/>
        <v>-0.79567592385897934</v>
      </c>
      <c r="JO42">
        <f t="shared" si="26"/>
        <v>-0.80690208370155181</v>
      </c>
      <c r="JP42">
        <f t="shared" si="26"/>
        <v>-0.1855299107063576</v>
      </c>
      <c r="JQ42">
        <f t="shared" si="26"/>
        <v>-0.18678021245773188</v>
      </c>
      <c r="JR42">
        <f t="shared" si="26"/>
        <v>-0.19128623368143302</v>
      </c>
      <c r="JS42">
        <f t="shared" si="26"/>
        <v>-0.23670677929205922</v>
      </c>
      <c r="JT42">
        <f t="shared" si="26"/>
        <v>-0.63408515917790365</v>
      </c>
      <c r="JU42">
        <f t="shared" si="26"/>
        <v>-0.58247917872240185</v>
      </c>
      <c r="JV42">
        <f t="shared" si="26"/>
        <v>-0.65736812857889115</v>
      </c>
      <c r="JW42">
        <f t="shared" si="26"/>
        <v>-0.63731333204463825</v>
      </c>
      <c r="JX42">
        <f t="shared" si="26"/>
        <v>-0.63788256526128717</v>
      </c>
      <c r="JY42">
        <f t="shared" si="22"/>
        <v>-0.65733376543796673</v>
      </c>
      <c r="JZ42">
        <f t="shared" si="22"/>
        <v>-0.81765707123427966</v>
      </c>
      <c r="KA42">
        <f t="shared" si="22"/>
        <v>-0.74867178335924178</v>
      </c>
      <c r="KB42">
        <f t="shared" si="22"/>
        <v>-0.59223087197867852</v>
      </c>
      <c r="KC42">
        <f t="shared" si="22"/>
        <v>-0.75999845940277178</v>
      </c>
      <c r="KD42">
        <f t="shared" si="22"/>
        <v>-0.7062300698245586</v>
      </c>
      <c r="KE42">
        <f t="shared" si="22"/>
        <v>-0.6326695695903537</v>
      </c>
      <c r="KF42">
        <f t="shared" si="22"/>
        <v>-0.77181879960452593</v>
      </c>
      <c r="KG42">
        <f t="shared" si="22"/>
        <v>-0.58060021261172068</v>
      </c>
      <c r="KH42">
        <f t="shared" si="22"/>
        <v>-0.72036893429100513</v>
      </c>
      <c r="KI42">
        <f t="shared" si="22"/>
        <v>-0.7108075164671469</v>
      </c>
      <c r="KJ42">
        <f t="shared" si="22"/>
        <v>-0.56030827181328813</v>
      </c>
      <c r="KK42">
        <f t="shared" si="22"/>
        <v>-0.67379670919497603</v>
      </c>
      <c r="KL42">
        <f t="shared" si="18"/>
        <v>-0.20886454254346426</v>
      </c>
      <c r="KM42">
        <f t="shared" si="18"/>
        <v>-0.27831294757454333</v>
      </c>
      <c r="KN42">
        <f t="shared" si="18"/>
        <v>-0.33926651012334674</v>
      </c>
      <c r="KO42">
        <f t="shared" si="18"/>
        <v>-0.20775919832290171</v>
      </c>
      <c r="KP42">
        <f t="shared" si="18"/>
        <v>-0.19126839912115701</v>
      </c>
      <c r="KQ42">
        <f t="shared" si="18"/>
        <v>-0.18963184137596653</v>
      </c>
      <c r="KR42">
        <f t="shared" si="18"/>
        <v>-0.19697491199689995</v>
      </c>
      <c r="KS42">
        <f t="shared" si="18"/>
        <v>-0.51989750775146726</v>
      </c>
      <c r="KT42">
        <f t="shared" si="18"/>
        <v>-0.69765026999367186</v>
      </c>
      <c r="KU42">
        <f t="shared" si="18"/>
        <v>-0.71420172992921682</v>
      </c>
      <c r="KV42">
        <f t="shared" si="18"/>
        <v>-0.43570938678732157</v>
      </c>
      <c r="KW42">
        <f t="shared" si="18"/>
        <v>-0.3434029976245554</v>
      </c>
      <c r="KX42">
        <f t="shared" si="18"/>
        <v>-0.18698328618098545</v>
      </c>
      <c r="KY42">
        <f t="shared" si="18"/>
        <v>-0.18942597800297459</v>
      </c>
      <c r="KZ42">
        <f t="shared" si="18"/>
        <v>-0.18620701813049478</v>
      </c>
      <c r="LA42">
        <f t="shared" si="18"/>
        <v>-0.32287275472857174</v>
      </c>
      <c r="LB42">
        <f t="shared" si="18"/>
        <v>-0.1982018353677952</v>
      </c>
      <c r="LC42">
        <f t="shared" si="18"/>
        <v>-0.48176804967744358</v>
      </c>
      <c r="LD42">
        <f t="shared" si="18"/>
        <v>-0.26806538097478078</v>
      </c>
      <c r="LE42">
        <f t="shared" si="18"/>
        <v>-0.75401192472274636</v>
      </c>
      <c r="LF42">
        <f t="shared" si="18"/>
        <v>-0.35064901089248851</v>
      </c>
      <c r="LG42">
        <f t="shared" si="18"/>
        <v>-0.29298095258250945</v>
      </c>
      <c r="LH42">
        <f t="shared" si="18"/>
        <v>-0.23381710242693773</v>
      </c>
      <c r="LI42">
        <f t="shared" si="18"/>
        <v>-0.19774348287198323</v>
      </c>
      <c r="LJ42">
        <f t="shared" si="18"/>
        <v>-0.25298350047787449</v>
      </c>
      <c r="LK42">
        <f t="shared" si="18"/>
        <v>-0.18970517999740022</v>
      </c>
      <c r="LL42">
        <f t="shared" si="18"/>
        <v>-0.67420510419590773</v>
      </c>
      <c r="LM42">
        <f t="shared" si="18"/>
        <v>-0.73927606015601333</v>
      </c>
      <c r="LN42">
        <f t="shared" si="18"/>
        <v>-0.72649877863929602</v>
      </c>
      <c r="LO42">
        <f t="shared" si="18"/>
        <v>-0.53648235805045963</v>
      </c>
      <c r="LP42">
        <f t="shared" si="18"/>
        <v>-0.83844778848053381</v>
      </c>
      <c r="LQ42">
        <f t="shared" si="18"/>
        <v>-0.18573528320421492</v>
      </c>
      <c r="LR42">
        <f t="shared" si="18"/>
        <v>-0.19379009851348905</v>
      </c>
      <c r="LS42">
        <f t="shared" si="18"/>
        <v>-0.70226252923655919</v>
      </c>
      <c r="LT42">
        <f t="shared" si="18"/>
        <v>-0.75470218892719676</v>
      </c>
      <c r="LU42">
        <f t="shared" si="18"/>
        <v>-0.74421636024947357</v>
      </c>
      <c r="LV42">
        <f t="shared" si="18"/>
        <v>-0.83556162395658762</v>
      </c>
      <c r="LW42">
        <f t="shared" si="18"/>
        <v>-0.87310960499283163</v>
      </c>
      <c r="LX42">
        <f t="shared" si="18"/>
        <v>-0.50009126072388888</v>
      </c>
      <c r="LY42">
        <f t="shared" si="27"/>
        <v>-0.79605002446506057</v>
      </c>
      <c r="LZ42">
        <f t="shared" si="27"/>
        <v>-0.68121776501824549</v>
      </c>
      <c r="MA42">
        <f t="shared" si="27"/>
        <v>-0.71456585323083432</v>
      </c>
      <c r="MB42">
        <f t="shared" si="27"/>
        <v>-0.77405017345137195</v>
      </c>
      <c r="MC42">
        <f t="shared" si="27"/>
        <v>-0.78309996041014684</v>
      </c>
      <c r="MD42">
        <f t="shared" si="27"/>
        <v>0.43502131453027115</v>
      </c>
      <c r="ME42">
        <f t="shared" si="27"/>
        <v>-0.19142899782100767</v>
      </c>
      <c r="MF42">
        <f t="shared" si="27"/>
        <v>-0.30900566686317327</v>
      </c>
      <c r="MG42">
        <f t="shared" si="27"/>
        <v>-0.60394423681872378</v>
      </c>
      <c r="MH42">
        <f t="shared" si="27"/>
        <v>-0.19280486868841229</v>
      </c>
      <c r="MI42">
        <f t="shared" si="27"/>
        <v>-0.52939795136262013</v>
      </c>
      <c r="MJ42">
        <f t="shared" si="27"/>
        <v>-0.77884293680168781</v>
      </c>
      <c r="MK42">
        <f t="shared" si="27"/>
        <v>-0.89522701918812775</v>
      </c>
      <c r="ML42">
        <f t="shared" si="27"/>
        <v>-0.65909378573473509</v>
      </c>
      <c r="MM42">
        <f t="shared" si="27"/>
        <v>-0.8024442607999227</v>
      </c>
      <c r="MN42">
        <f t="shared" si="27"/>
        <v>-0.78556024572092853</v>
      </c>
      <c r="MO42">
        <f t="shared" si="27"/>
        <v>-0.75387030350066275</v>
      </c>
      <c r="MP42">
        <f t="shared" si="27"/>
        <v>-0.75717190259817668</v>
      </c>
      <c r="MQ42">
        <f t="shared" si="27"/>
        <v>-0.69704121801854735</v>
      </c>
      <c r="MR42">
        <f t="shared" si="27"/>
        <v>-0.61535109154244239</v>
      </c>
      <c r="MS42">
        <f t="shared" si="27"/>
        <v>-0.71750029315715269</v>
      </c>
      <c r="MT42">
        <f t="shared" si="27"/>
        <v>-0.66657139944873667</v>
      </c>
      <c r="MU42">
        <f t="shared" si="27"/>
        <v>-0.59791844497526403</v>
      </c>
      <c r="MV42">
        <f t="shared" si="27"/>
        <v>-0.3599952829792013</v>
      </c>
      <c r="MW42">
        <f t="shared" si="27"/>
        <v>-0.28355617580139986</v>
      </c>
      <c r="MX42">
        <f t="shared" si="27"/>
        <v>-0.43555141204588016</v>
      </c>
      <c r="MY42">
        <f t="shared" si="27"/>
        <v>-0.45154249926407086</v>
      </c>
      <c r="MZ42">
        <f t="shared" si="27"/>
        <v>-0.74339163428369814</v>
      </c>
      <c r="NA42">
        <f t="shared" si="27"/>
        <v>-0.77779517190154546</v>
      </c>
      <c r="NB42">
        <f t="shared" si="27"/>
        <v>-0.89590085172090694</v>
      </c>
      <c r="NC42">
        <f t="shared" si="27"/>
        <v>-0.79256147148512024</v>
      </c>
      <c r="ND42">
        <f t="shared" si="27"/>
        <v>-0.81571199593740318</v>
      </c>
      <c r="NE42">
        <f t="shared" si="27"/>
        <v>-0.8299472310608027</v>
      </c>
      <c r="NF42">
        <f t="shared" si="27"/>
        <v>-0.89673086632886656</v>
      </c>
      <c r="NG42">
        <f t="shared" si="27"/>
        <v>-0.72419758667988154</v>
      </c>
      <c r="NH42">
        <f t="shared" si="27"/>
        <v>-0.71196292460888411</v>
      </c>
      <c r="NI42">
        <f t="shared" si="27"/>
        <v>-0.68652043696723175</v>
      </c>
      <c r="NJ42">
        <f t="shared" si="27"/>
        <v>-0.8225328544188456</v>
      </c>
      <c r="NK42">
        <f t="shared" si="27"/>
        <v>-0.79106843560079099</v>
      </c>
      <c r="NL42">
        <f t="shared" si="27"/>
        <v>-0.18698753511128835</v>
      </c>
      <c r="NM42">
        <f t="shared" si="27"/>
        <v>-0.22198424359793978</v>
      </c>
      <c r="NN42">
        <f t="shared" si="27"/>
        <v>-0.2567574038008183</v>
      </c>
      <c r="NO42">
        <f t="shared" si="27"/>
        <v>-0.71784229116106857</v>
      </c>
      <c r="NP42">
        <f t="shared" si="27"/>
        <v>-0.68989176223773518</v>
      </c>
      <c r="NQ42">
        <f t="shared" si="27"/>
        <v>-1.0543578445728601</v>
      </c>
      <c r="NR42">
        <f t="shared" si="27"/>
        <v>-0.99519626253456062</v>
      </c>
      <c r="NS42">
        <f t="shared" si="27"/>
        <v>-0.923173534325609</v>
      </c>
      <c r="NT42">
        <f t="shared" si="27"/>
        <v>-0.79705235426841592</v>
      </c>
      <c r="NU42">
        <f t="shared" si="27"/>
        <v>-0.9201358309777159</v>
      </c>
      <c r="NV42">
        <f t="shared" si="27"/>
        <v>-0.72938534285649181</v>
      </c>
      <c r="NW42">
        <f t="shared" si="27"/>
        <v>-0.90393307637108677</v>
      </c>
      <c r="NX42">
        <f t="shared" si="27"/>
        <v>-0.90625498666646709</v>
      </c>
      <c r="NY42">
        <f t="shared" si="27"/>
        <v>-0.81426373390231799</v>
      </c>
      <c r="NZ42">
        <f t="shared" si="27"/>
        <v>-0.82722352116670295</v>
      </c>
      <c r="OA42">
        <f t="shared" si="27"/>
        <v>-0.75439539491789109</v>
      </c>
      <c r="OB42">
        <f t="shared" si="27"/>
        <v>-0.69028371760890628</v>
      </c>
      <c r="OC42">
        <f t="shared" si="27"/>
        <v>-0.71120629817132419</v>
      </c>
      <c r="OD42">
        <f t="shared" si="27"/>
        <v>-0.70643604210394351</v>
      </c>
      <c r="OE42">
        <f t="shared" si="27"/>
        <v>-0.79998392324946233</v>
      </c>
      <c r="OF42">
        <f t="shared" si="27"/>
        <v>-0.76239526311831152</v>
      </c>
      <c r="OG42">
        <f t="shared" si="27"/>
        <v>-0.75652252257311192</v>
      </c>
      <c r="OH42">
        <f t="shared" si="27"/>
        <v>-0.66061511898287428</v>
      </c>
      <c r="OI42">
        <f t="shared" si="27"/>
        <v>-0.73942906574257394</v>
      </c>
      <c r="OJ42">
        <f t="shared" si="27"/>
        <v>-0.64584325471488502</v>
      </c>
      <c r="OK42">
        <f t="shared" si="23"/>
        <v>-0.65407487628408667</v>
      </c>
      <c r="OL42">
        <f t="shared" si="24"/>
        <v>-0.74842136993573261</v>
      </c>
      <c r="OM42">
        <f t="shared" si="24"/>
        <v>-0.85231754578453145</v>
      </c>
      <c r="ON42">
        <f t="shared" si="24"/>
        <v>-0.78521834123040879</v>
      </c>
      <c r="OO42">
        <f t="shared" si="24"/>
        <v>-0.69808812828005484</v>
      </c>
      <c r="OP42">
        <f t="shared" si="24"/>
        <v>-0.98124653282179009</v>
      </c>
      <c r="OQ42">
        <f t="shared" si="24"/>
        <v>-0.98186972110860005</v>
      </c>
      <c r="OR42">
        <f t="shared" si="24"/>
        <v>-0.66907116707733927</v>
      </c>
      <c r="OS42">
        <f t="shared" si="24"/>
        <v>-0.66847700976652025</v>
      </c>
      <c r="OT42">
        <f t="shared" si="24"/>
        <v>-0.60405196298985142</v>
      </c>
      <c r="OU42">
        <f t="shared" si="24"/>
        <v>-0.52971362294147306</v>
      </c>
      <c r="OV42">
        <f t="shared" si="24"/>
        <v>-0.70094431092695553</v>
      </c>
      <c r="OW42">
        <f t="shared" si="24"/>
        <v>-0.74916251944085099</v>
      </c>
      <c r="OX42">
        <f t="shared" si="24"/>
        <v>-0.6511150389448217</v>
      </c>
      <c r="OY42">
        <f t="shared" si="24"/>
        <v>-0.21166989712665285</v>
      </c>
      <c r="OZ42">
        <f t="shared" si="24"/>
        <v>-0.75991960670652781</v>
      </c>
      <c r="PA42">
        <f t="shared" si="24"/>
        <v>-0.18797880202608605</v>
      </c>
      <c r="PB42">
        <f t="shared" si="24"/>
        <v>-0.18616381512765712</v>
      </c>
      <c r="PC42">
        <f t="shared" si="24"/>
        <v>-0.78512049595863787</v>
      </c>
      <c r="PD42">
        <f t="shared" si="24"/>
        <v>-0.8147669249831978</v>
      </c>
      <c r="PE42">
        <f t="shared" si="24"/>
        <v>-0.84878573124449153</v>
      </c>
      <c r="PF42">
        <f t="shared" si="24"/>
        <v>-0.85438827094412961</v>
      </c>
      <c r="PG42">
        <f t="shared" si="24"/>
        <v>-0.64717878332400824</v>
      </c>
      <c r="PH42">
        <f t="shared" si="24"/>
        <v>-0.79119740757939327</v>
      </c>
      <c r="PI42">
        <f t="shared" si="24"/>
        <v>-0.7083445381979685</v>
      </c>
      <c r="PJ42">
        <f t="shared" si="24"/>
        <v>-0.68678450803413671</v>
      </c>
      <c r="PK42">
        <f t="shared" si="24"/>
        <v>-0.65613471665101852</v>
      </c>
      <c r="PL42">
        <f t="shared" si="24"/>
        <v>-0.61126767335252175</v>
      </c>
      <c r="PM42">
        <f t="shared" si="24"/>
        <v>-0.72529959292824364</v>
      </c>
      <c r="PN42">
        <f t="shared" si="24"/>
        <v>-0.7155104583346229</v>
      </c>
      <c r="PO42">
        <f t="shared" si="24"/>
        <v>-0.76598447386487523</v>
      </c>
      <c r="PP42">
        <f t="shared" si="24"/>
        <v>-0.74462826938972193</v>
      </c>
      <c r="PQ42">
        <f t="shared" si="24"/>
        <v>-0.71650621247037105</v>
      </c>
      <c r="PR42">
        <f t="shared" si="24"/>
        <v>-0.74148064581103634</v>
      </c>
      <c r="PS42">
        <f t="shared" si="24"/>
        <v>-0.73995355732623125</v>
      </c>
      <c r="PT42">
        <f t="shared" si="24"/>
        <v>-0.81601890227541485</v>
      </c>
      <c r="PU42">
        <f t="shared" si="24"/>
        <v>-0.83189619204016108</v>
      </c>
      <c r="PV42">
        <f t="shared" si="24"/>
        <v>-0.79671053957269489</v>
      </c>
      <c r="PW42">
        <f t="shared" si="24"/>
        <v>-0.75946337707582134</v>
      </c>
      <c r="PX42">
        <f t="shared" si="24"/>
        <v>-0.71916183483357587</v>
      </c>
      <c r="PY42">
        <f t="shared" si="24"/>
        <v>-0.83819099206711012</v>
      </c>
      <c r="PZ42">
        <f t="shared" si="24"/>
        <v>-0.79200444461854447</v>
      </c>
      <c r="QA42">
        <f t="shared" si="24"/>
        <v>-0.76286874172526642</v>
      </c>
      <c r="QB42">
        <f t="shared" si="24"/>
        <v>-0.73379412252853315</v>
      </c>
      <c r="QC42">
        <f t="shared" si="24"/>
        <v>-0.82683973254087173</v>
      </c>
      <c r="QD42">
        <f t="shared" si="24"/>
        <v>-0.7723997861761347</v>
      </c>
      <c r="QE42">
        <f t="shared" si="24"/>
        <v>-0.73958546233653344</v>
      </c>
      <c r="QF42">
        <f t="shared" si="24"/>
        <v>-0.75429242644747352</v>
      </c>
      <c r="QG42">
        <f t="shared" si="24"/>
        <v>-0.70629180446334072</v>
      </c>
      <c r="QH42">
        <f t="shared" si="24"/>
        <v>-0.75663969003618137</v>
      </c>
      <c r="QI42">
        <f t="shared" si="24"/>
        <v>-0.82700386143836824</v>
      </c>
      <c r="QJ42">
        <f t="shared" si="24"/>
        <v>-0.73756421183195564</v>
      </c>
      <c r="QK42">
        <f t="shared" si="24"/>
        <v>-0.73605132186856015</v>
      </c>
    </row>
    <row r="43" spans="2:453" x14ac:dyDescent="0.2">
      <c r="B43">
        <f t="shared" si="8"/>
        <v>-1.1155352553946472</v>
      </c>
      <c r="C43">
        <f t="shared" si="8"/>
        <v>7.9613425220920142</v>
      </c>
      <c r="D43">
        <f t="shared" si="8"/>
        <v>14.406234519748701</v>
      </c>
      <c r="E43">
        <f t="shared" si="8"/>
        <v>0.35672734005607992</v>
      </c>
      <c r="F43">
        <f t="shared" si="8"/>
        <v>-0.18513006675234947</v>
      </c>
      <c r="G43">
        <f t="shared" si="8"/>
        <v>-0.47064529625454771</v>
      </c>
      <c r="H43">
        <f t="shared" si="8"/>
        <v>11.392142591323736</v>
      </c>
      <c r="I43">
        <f t="shared" si="8"/>
        <v>7.7570027090966178</v>
      </c>
      <c r="J43">
        <f t="shared" si="8"/>
        <v>1.5146937278308945</v>
      </c>
      <c r="K43">
        <f t="shared" si="8"/>
        <v>0.51261397239407946</v>
      </c>
      <c r="L43">
        <f t="shared" si="8"/>
        <v>2.8853182170513425</v>
      </c>
      <c r="M43">
        <f t="shared" si="8"/>
        <v>-0.75116998569248927</v>
      </c>
      <c r="N43">
        <f t="shared" si="0"/>
        <v>0.15692237526661734</v>
      </c>
      <c r="O43">
        <f t="shared" si="0"/>
        <v>0.80335405326587062</v>
      </c>
      <c r="P43">
        <f t="shared" si="0"/>
        <v>-0.48037887150201142</v>
      </c>
      <c r="Q43">
        <f t="shared" si="0"/>
        <v>-1.0888996806323845</v>
      </c>
      <c r="R43">
        <f t="shared" si="0"/>
        <v>-0.54052031982954352</v>
      </c>
      <c r="S43">
        <f t="shared" si="25"/>
        <v>-0.3104391648180459</v>
      </c>
      <c r="T43">
        <f t="shared" si="25"/>
        <v>-0.32804766336037949</v>
      </c>
      <c r="U43">
        <f t="shared" si="25"/>
        <v>-2.0578997613744692</v>
      </c>
      <c r="V43">
        <f t="shared" si="25"/>
        <v>0.84448985771138807</v>
      </c>
      <c r="W43">
        <f t="shared" si="25"/>
        <v>-2.2131842920627749</v>
      </c>
      <c r="X43">
        <f t="shared" si="25"/>
        <v>-0.13993929995122406</v>
      </c>
      <c r="Y43">
        <f t="shared" si="25"/>
        <v>-1.0832672157069396</v>
      </c>
      <c r="Z43">
        <f t="shared" si="25"/>
        <v>-0.51512261935340276</v>
      </c>
      <c r="AA43">
        <f t="shared" si="25"/>
        <v>9.001996632691398</v>
      </c>
      <c r="AB43">
        <f t="shared" si="25"/>
        <v>23.559465892279867</v>
      </c>
      <c r="AC43">
        <f t="shared" si="25"/>
        <v>-1.6861785150917332</v>
      </c>
      <c r="AD43">
        <f t="shared" si="25"/>
        <v>0.14633148087514547</v>
      </c>
      <c r="AE43">
        <f t="shared" si="25"/>
        <v>7.0952882736729954</v>
      </c>
      <c r="AF43">
        <f t="shared" si="25"/>
        <v>-1.6683006198887183</v>
      </c>
      <c r="AG43">
        <f t="shared" si="25"/>
        <v>-1.7694613707624056</v>
      </c>
      <c r="AH43">
        <f t="shared" si="25"/>
        <v>-1.5857813516373551</v>
      </c>
      <c r="AI43">
        <f t="shared" si="25"/>
        <v>-1.1046791413645769</v>
      </c>
      <c r="AJ43">
        <f t="shared" si="25"/>
        <v>-1.8142675827448571</v>
      </c>
      <c r="AK43">
        <f t="shared" si="25"/>
        <v>1.5550928942756328</v>
      </c>
      <c r="AL43">
        <f t="shared" si="25"/>
        <v>-0.89784673635641599</v>
      </c>
      <c r="AM43">
        <f t="shared" si="25"/>
        <v>-0.80189073216296158</v>
      </c>
      <c r="AN43">
        <f t="shared" si="25"/>
        <v>-0.82209190831641865</v>
      </c>
      <c r="AO43">
        <f t="shared" si="25"/>
        <v>-0.74103347078534998</v>
      </c>
      <c r="AP43">
        <f t="shared" si="25"/>
        <v>-0.86062556448047789</v>
      </c>
      <c r="AQ43">
        <f t="shared" si="25"/>
        <v>-0.72207133592592043</v>
      </c>
      <c r="AR43">
        <f t="shared" si="25"/>
        <v>-0.78296246242935408</v>
      </c>
      <c r="AS43">
        <f t="shared" si="25"/>
        <v>-0.76385266370051808</v>
      </c>
      <c r="AT43">
        <f t="shared" si="25"/>
        <v>-0.78334340452902196</v>
      </c>
      <c r="AU43">
        <f t="shared" si="25"/>
        <v>-0.63172120075363258</v>
      </c>
      <c r="AV43">
        <f t="shared" si="25"/>
        <v>-0.72212880413997449</v>
      </c>
      <c r="AW43">
        <f t="shared" si="25"/>
        <v>-0.76181340913432516</v>
      </c>
      <c r="AX43">
        <f t="shared" si="25"/>
        <v>-0.61748055080937225</v>
      </c>
      <c r="AY43">
        <f t="shared" si="25"/>
        <v>-0.80808545537057086</v>
      </c>
      <c r="AZ43">
        <f t="shared" si="25"/>
        <v>-0.7752082363254521</v>
      </c>
      <c r="BA43">
        <f t="shared" si="25"/>
        <v>-0.78177672443429647</v>
      </c>
      <c r="BB43">
        <f t="shared" si="25"/>
        <v>-0.62228321008108856</v>
      </c>
      <c r="BC43">
        <f t="shared" si="25"/>
        <v>-0.82511051184038409</v>
      </c>
      <c r="BD43">
        <f t="shared" si="25"/>
        <v>-0.83439016139954214</v>
      </c>
      <c r="BE43">
        <f t="shared" si="25"/>
        <v>-0.79294803935745628</v>
      </c>
      <c r="BF43">
        <f t="shared" si="25"/>
        <v>-0.56619928443309486</v>
      </c>
      <c r="BG43">
        <f t="shared" si="25"/>
        <v>-0.64495876102726257</v>
      </c>
      <c r="BH43">
        <f t="shared" si="25"/>
        <v>-0.60865831310274565</v>
      </c>
      <c r="BI43">
        <f t="shared" si="25"/>
        <v>-0.52742354631076904</v>
      </c>
      <c r="BJ43">
        <f t="shared" si="25"/>
        <v>-0.80394884572791003</v>
      </c>
      <c r="BK43">
        <f t="shared" si="25"/>
        <v>-0.18645666326842592</v>
      </c>
      <c r="BL43">
        <f t="shared" si="25"/>
        <v>-0.35421085639170785</v>
      </c>
      <c r="BM43">
        <f t="shared" si="25"/>
        <v>-0.56614457774339177</v>
      </c>
      <c r="BN43">
        <f t="shared" si="25"/>
        <v>-0.58610599734366453</v>
      </c>
      <c r="BO43">
        <f t="shared" si="25"/>
        <v>-0.6968964344640598</v>
      </c>
      <c r="BP43">
        <f t="shared" si="25"/>
        <v>-0.62680362023360892</v>
      </c>
      <c r="BQ43">
        <f t="shared" si="25"/>
        <v>-0.60677853997795939</v>
      </c>
      <c r="BR43">
        <f t="shared" si="25"/>
        <v>-0.67976196580518367</v>
      </c>
      <c r="BS43">
        <f t="shared" si="25"/>
        <v>-0.61001136252174626</v>
      </c>
      <c r="BT43">
        <f t="shared" si="25"/>
        <v>-0.6046694418589651</v>
      </c>
      <c r="BU43">
        <f t="shared" si="25"/>
        <v>-0.80539586118475259</v>
      </c>
      <c r="BV43">
        <f t="shared" si="25"/>
        <v>-0.67646107881532747</v>
      </c>
      <c r="BW43">
        <f t="shared" si="25"/>
        <v>-0.66449774825971075</v>
      </c>
      <c r="BX43">
        <f t="shared" si="25"/>
        <v>-0.63442205298748178</v>
      </c>
      <c r="BY43">
        <f t="shared" si="25"/>
        <v>-0.6561688353781413</v>
      </c>
      <c r="BZ43">
        <f t="shared" si="25"/>
        <v>-0.63422603523588605</v>
      </c>
      <c r="CA43">
        <f t="shared" si="25"/>
        <v>-0.52658268818821485</v>
      </c>
      <c r="CB43">
        <f t="shared" si="25"/>
        <v>-0.59076023360093055</v>
      </c>
      <c r="CC43">
        <f t="shared" si="25"/>
        <v>-0.82965813513490838</v>
      </c>
      <c r="CD43">
        <f t="shared" si="25"/>
        <v>-0.6606976546405845</v>
      </c>
      <c r="CE43">
        <f t="shared" si="20"/>
        <v>-0.84618819778679799</v>
      </c>
      <c r="CF43">
        <f t="shared" si="20"/>
        <v>-0.60666276483636472</v>
      </c>
      <c r="CG43">
        <f t="shared" si="20"/>
        <v>-0.77505581126186429</v>
      </c>
      <c r="CH43">
        <f t="shared" si="20"/>
        <v>-0.70176207617495234</v>
      </c>
      <c r="CI43">
        <f t="shared" si="20"/>
        <v>-0.72548867681673734</v>
      </c>
      <c r="CJ43">
        <f t="shared" si="20"/>
        <v>-0.70451399528543446</v>
      </c>
      <c r="CK43">
        <f t="shared" si="20"/>
        <v>-0.62503758236905438</v>
      </c>
      <c r="CL43">
        <f t="shared" si="20"/>
        <v>-0.62298822107406204</v>
      </c>
      <c r="CM43">
        <f t="shared" si="20"/>
        <v>-0.76187721679554887</v>
      </c>
      <c r="CN43">
        <f t="shared" si="20"/>
        <v>-0.77850163349720913</v>
      </c>
      <c r="CO43">
        <f t="shared" si="20"/>
        <v>-0.71534013154821208</v>
      </c>
      <c r="CP43">
        <f t="shared" si="20"/>
        <v>-0.7409896064123549</v>
      </c>
      <c r="CQ43">
        <f t="shared" si="20"/>
        <v>-0.79351416546995801</v>
      </c>
      <c r="CR43">
        <f t="shared" si="20"/>
        <v>-0.73116662943271826</v>
      </c>
      <c r="CS43">
        <f t="shared" si="20"/>
        <v>-0.72392233277301532</v>
      </c>
      <c r="CT43">
        <f t="shared" si="20"/>
        <v>-0.78438335216791044</v>
      </c>
      <c r="CU43">
        <f t="shared" si="20"/>
        <v>-0.70650059703544787</v>
      </c>
      <c r="CV43">
        <f t="shared" si="20"/>
        <v>-0.66425943498376594</v>
      </c>
      <c r="CW43">
        <f t="shared" si="20"/>
        <v>-0.79822319599613034</v>
      </c>
      <c r="CX43">
        <f t="shared" si="20"/>
        <v>-0.72149115609923598</v>
      </c>
      <c r="CY43">
        <f t="shared" si="20"/>
        <v>-0.73628479951225501</v>
      </c>
      <c r="CZ43">
        <f t="shared" si="20"/>
        <v>-0.66100042017796234</v>
      </c>
      <c r="DA43">
        <f t="shared" si="20"/>
        <v>-0.70108860946043916</v>
      </c>
      <c r="DB43">
        <f t="shared" si="20"/>
        <v>-0.77848545030828886</v>
      </c>
      <c r="DC43">
        <f t="shared" si="20"/>
        <v>-0.38447717103893414</v>
      </c>
      <c r="DD43">
        <f t="shared" si="20"/>
        <v>-0.18818774883276321</v>
      </c>
      <c r="DE43">
        <f t="shared" si="20"/>
        <v>-0.62350969603909834</v>
      </c>
      <c r="DF43">
        <f t="shared" si="20"/>
        <v>-0.71443953585655673</v>
      </c>
      <c r="DG43">
        <f t="shared" si="20"/>
        <v>-0.73166088399078544</v>
      </c>
      <c r="DH43">
        <f t="shared" si="20"/>
        <v>-0.77337281162594229</v>
      </c>
      <c r="DI43">
        <f t="shared" si="20"/>
        <v>-0.72443921514610765</v>
      </c>
      <c r="DJ43">
        <f t="shared" si="20"/>
        <v>-0.8779399502650963</v>
      </c>
      <c r="DK43">
        <f t="shared" si="20"/>
        <v>-0.90987647252213288</v>
      </c>
      <c r="DL43">
        <f t="shared" si="20"/>
        <v>-0.84668870051480827</v>
      </c>
      <c r="DM43">
        <f t="shared" si="20"/>
        <v>-1.0093580889111724</v>
      </c>
      <c r="DN43">
        <f t="shared" si="20"/>
        <v>-0.84460546036610828</v>
      </c>
      <c r="DO43">
        <f t="shared" si="20"/>
        <v>-0.82833050808281372</v>
      </c>
      <c r="DP43">
        <f t="shared" si="20"/>
        <v>-0.92880146400335839</v>
      </c>
      <c r="DQ43">
        <f t="shared" si="20"/>
        <v>-0.70720324871958407</v>
      </c>
      <c r="DR43">
        <f t="shared" si="20"/>
        <v>-0.84964759807780421</v>
      </c>
      <c r="DS43">
        <f t="shared" si="20"/>
        <v>-0.75845166838055655</v>
      </c>
      <c r="DT43">
        <f t="shared" si="20"/>
        <v>-0.85612799208445634</v>
      </c>
      <c r="DU43">
        <f t="shared" si="20"/>
        <v>-0.74604587848509951</v>
      </c>
      <c r="DV43">
        <f t="shared" si="20"/>
        <v>-0.73046320011256782</v>
      </c>
      <c r="DW43">
        <f t="shared" si="20"/>
        <v>-0.6750055080173285</v>
      </c>
      <c r="DX43">
        <f t="shared" si="20"/>
        <v>-0.94536058236802412</v>
      </c>
      <c r="DY43">
        <f t="shared" si="20"/>
        <v>-0.79397888512797166</v>
      </c>
      <c r="DZ43">
        <f t="shared" si="20"/>
        <v>-0.77885968667881689</v>
      </c>
      <c r="EA43">
        <f t="shared" si="20"/>
        <v>-0.81697026418261376</v>
      </c>
      <c r="EB43">
        <f t="shared" si="20"/>
        <v>-0.81280013375535909</v>
      </c>
      <c r="EC43">
        <f t="shared" si="20"/>
        <v>-0.74835739404000678</v>
      </c>
      <c r="ED43">
        <f t="shared" si="20"/>
        <v>-0.71528116469320413</v>
      </c>
      <c r="EE43">
        <f t="shared" si="20"/>
        <v>-0.85333656061575358</v>
      </c>
      <c r="EF43">
        <f t="shared" si="20"/>
        <v>-0.72904010201018599</v>
      </c>
      <c r="EG43">
        <f t="shared" si="20"/>
        <v>-0.18770966219850391</v>
      </c>
      <c r="EH43">
        <f t="shared" si="20"/>
        <v>-0.80298604107962268</v>
      </c>
      <c r="EI43">
        <f t="shared" si="20"/>
        <v>-0.76906536687585314</v>
      </c>
      <c r="EJ43">
        <f t="shared" si="20"/>
        <v>-0.45065576118157952</v>
      </c>
      <c r="EK43">
        <f t="shared" si="20"/>
        <v>-0.6392398842694772</v>
      </c>
      <c r="EL43">
        <f t="shared" si="20"/>
        <v>-0.76051171981883048</v>
      </c>
      <c r="EM43">
        <f t="shared" si="20"/>
        <v>-0.79932440214298583</v>
      </c>
      <c r="EN43">
        <f t="shared" si="20"/>
        <v>-0.63233749554496876</v>
      </c>
      <c r="EO43">
        <f t="shared" si="20"/>
        <v>-0.18691116497385563</v>
      </c>
      <c r="EP43">
        <f t="shared" si="21"/>
        <v>-0.70769770193442494</v>
      </c>
      <c r="EQ43">
        <f t="shared" si="21"/>
        <v>-0.5932158211528813</v>
      </c>
      <c r="ER43">
        <f t="shared" si="21"/>
        <v>-0.6485776271151511</v>
      </c>
      <c r="ES43">
        <f t="shared" si="21"/>
        <v>-0.59583636976149823</v>
      </c>
      <c r="ET43">
        <f t="shared" si="21"/>
        <v>-0.1924310827529816</v>
      </c>
      <c r="EU43">
        <f t="shared" si="21"/>
        <v>-0.74853072246785668</v>
      </c>
      <c r="EV43">
        <f t="shared" si="21"/>
        <v>-0.68576170977422124</v>
      </c>
      <c r="EW43">
        <f t="shared" si="21"/>
        <v>-0.81528753579007263</v>
      </c>
      <c r="EX43">
        <f t="shared" si="21"/>
        <v>-0.71885739632587642</v>
      </c>
      <c r="EY43">
        <f t="shared" si="21"/>
        <v>-0.66494848926065087</v>
      </c>
      <c r="EZ43">
        <f t="shared" si="21"/>
        <v>-0.81146245448368992</v>
      </c>
      <c r="FA43">
        <f t="shared" si="21"/>
        <v>-0.68862950788294341</v>
      </c>
      <c r="FB43">
        <f t="shared" si="21"/>
        <v>-0.56715841609660811</v>
      </c>
      <c r="FC43">
        <f t="shared" si="21"/>
        <v>-0.76269297625695764</v>
      </c>
      <c r="FD43">
        <f t="shared" si="21"/>
        <v>-0.7079240843806216</v>
      </c>
      <c r="FE43">
        <f t="shared" si="21"/>
        <v>-0.76201629006307003</v>
      </c>
      <c r="FF43">
        <f t="shared" si="21"/>
        <v>-0.84874876887327833</v>
      </c>
      <c r="FG43">
        <f t="shared" si="21"/>
        <v>-0.72546423485314937</v>
      </c>
      <c r="FH43">
        <f t="shared" si="21"/>
        <v>-0.79568117009388251</v>
      </c>
      <c r="FI43">
        <f t="shared" si="21"/>
        <v>-0.87754635607047704</v>
      </c>
      <c r="FJ43">
        <f t="shared" si="21"/>
        <v>-0.69378742561436302</v>
      </c>
      <c r="FK43">
        <f t="shared" si="21"/>
        <v>-0.84357215297719867</v>
      </c>
      <c r="FL43">
        <f t="shared" si="21"/>
        <v>-0.60049049028805146</v>
      </c>
      <c r="FM43">
        <f t="shared" si="21"/>
        <v>-0.82354568598959343</v>
      </c>
      <c r="FN43">
        <f t="shared" si="21"/>
        <v>-0.92001348684178308</v>
      </c>
      <c r="FO43">
        <f t="shared" si="21"/>
        <v>-0.77332390976083543</v>
      </c>
      <c r="FP43">
        <f t="shared" si="21"/>
        <v>-0.73086269745600574</v>
      </c>
      <c r="FQ43">
        <f t="shared" si="21"/>
        <v>-0.85665369934773827</v>
      </c>
      <c r="FR43">
        <f t="shared" si="21"/>
        <v>-0.78181413467320682</v>
      </c>
      <c r="FS43">
        <f t="shared" si="21"/>
        <v>-0.76615003368506329</v>
      </c>
      <c r="FT43">
        <f t="shared" si="21"/>
        <v>-0.76102965432120928</v>
      </c>
      <c r="FU43">
        <f t="shared" si="21"/>
        <v>-0.72595754789527567</v>
      </c>
      <c r="FV43">
        <f t="shared" si="21"/>
        <v>-0.73009087550300389</v>
      </c>
      <c r="FW43">
        <f t="shared" si="21"/>
        <v>-0.49229553781639823</v>
      </c>
      <c r="FX43">
        <f t="shared" si="21"/>
        <v>-0.67132105739452796</v>
      </c>
      <c r="FY43">
        <f t="shared" si="21"/>
        <v>-0.64860978109934508</v>
      </c>
      <c r="FZ43">
        <f t="shared" si="21"/>
        <v>-0.71572905243969454</v>
      </c>
      <c r="GA43">
        <f t="shared" si="21"/>
        <v>-0.63305726163680309</v>
      </c>
      <c r="GB43">
        <f t="shared" si="21"/>
        <v>-0.81643793034818823</v>
      </c>
      <c r="GC43">
        <f t="shared" si="21"/>
        <v>-0.701795275661664</v>
      </c>
      <c r="GD43">
        <f t="shared" si="21"/>
        <v>-0.64218214665393014</v>
      </c>
      <c r="GE43">
        <f t="shared" si="21"/>
        <v>-0.72093375095762624</v>
      </c>
      <c r="GF43">
        <f t="shared" si="21"/>
        <v>-0.77510559506149623</v>
      </c>
      <c r="GG43">
        <f t="shared" si="21"/>
        <v>-0.7978770590197789</v>
      </c>
      <c r="GH43">
        <f t="shared" si="21"/>
        <v>-0.78729714428371689</v>
      </c>
      <c r="GI43">
        <f t="shared" si="21"/>
        <v>-0.86219624585204868</v>
      </c>
      <c r="GJ43">
        <f t="shared" si="21"/>
        <v>-0.92061086210093823</v>
      </c>
      <c r="GK43">
        <f t="shared" si="21"/>
        <v>-0.82470828421896525</v>
      </c>
      <c r="GL43">
        <f t="shared" si="21"/>
        <v>-0.78498087687747597</v>
      </c>
      <c r="GM43">
        <f t="shared" si="21"/>
        <v>-0.92458289490462586</v>
      </c>
      <c r="GN43">
        <f t="shared" si="21"/>
        <v>-0.93593868663269963</v>
      </c>
      <c r="GO43">
        <f t="shared" si="21"/>
        <v>-0.82519424166080013</v>
      </c>
      <c r="GP43">
        <f t="shared" si="21"/>
        <v>-0.80163043497087527</v>
      </c>
      <c r="GQ43">
        <f t="shared" si="21"/>
        <v>-0.77116525993011131</v>
      </c>
      <c r="GR43">
        <f t="shared" si="21"/>
        <v>-0.79370572593084754</v>
      </c>
      <c r="GS43">
        <f t="shared" si="21"/>
        <v>-0.84733808175777092</v>
      </c>
      <c r="GT43">
        <f t="shared" si="21"/>
        <v>-0.80035632429443393</v>
      </c>
      <c r="GU43">
        <f t="shared" si="21"/>
        <v>-0.21487610122901279</v>
      </c>
      <c r="GV43">
        <f t="shared" si="21"/>
        <v>-0.18586842142807986</v>
      </c>
      <c r="GW43">
        <f t="shared" si="21"/>
        <v>-0.29454299137942963</v>
      </c>
      <c r="GX43">
        <f t="shared" si="21"/>
        <v>-0.74013622398740908</v>
      </c>
      <c r="GY43">
        <f t="shared" si="21"/>
        <v>-0.39027466570339708</v>
      </c>
      <c r="GZ43">
        <f t="shared" si="21"/>
        <v>-0.65201685344210947</v>
      </c>
      <c r="HA43">
        <f t="shared" ref="HA43:JL46" si="28">HA13-(AVERAGE(HA$2:HA$30)/STDEV(HA$2:HA$30))</f>
        <v>-0.61221604192626833</v>
      </c>
      <c r="HB43">
        <f t="shared" si="28"/>
        <v>-0.77070945190559859</v>
      </c>
      <c r="HC43">
        <f t="shared" si="28"/>
        <v>-0.7774727871224153</v>
      </c>
      <c r="HD43">
        <f t="shared" si="28"/>
        <v>-0.75002423506540428</v>
      </c>
      <c r="HE43">
        <f t="shared" si="28"/>
        <v>-0.5279818946129432</v>
      </c>
      <c r="HF43">
        <f t="shared" si="28"/>
        <v>-0.42149592239239952</v>
      </c>
      <c r="HG43">
        <f t="shared" si="28"/>
        <v>-0.85459610689490495</v>
      </c>
      <c r="HH43">
        <f t="shared" si="28"/>
        <v>-1.1186269600429477</v>
      </c>
      <c r="HI43">
        <f t="shared" si="28"/>
        <v>-0.74262484220266334</v>
      </c>
      <c r="HJ43">
        <f t="shared" si="28"/>
        <v>-0.8349308673650877</v>
      </c>
      <c r="HK43">
        <f t="shared" si="28"/>
        <v>-0.87887941849581741</v>
      </c>
      <c r="HL43">
        <f t="shared" si="28"/>
        <v>-0.82994620080276782</v>
      </c>
      <c r="HM43">
        <f t="shared" si="28"/>
        <v>-0.89590867612984826</v>
      </c>
      <c r="HN43">
        <f t="shared" si="28"/>
        <v>-0.65943802029839305</v>
      </c>
      <c r="HO43">
        <f t="shared" si="28"/>
        <v>-0.63098549260777492</v>
      </c>
      <c r="HP43">
        <f t="shared" si="28"/>
        <v>-0.80675491395293053</v>
      </c>
      <c r="HQ43">
        <f t="shared" si="28"/>
        <v>-0.80757403761112001</v>
      </c>
      <c r="HR43">
        <f t="shared" si="28"/>
        <v>-0.98344793794007401</v>
      </c>
      <c r="HS43">
        <f t="shared" si="28"/>
        <v>-0.89790007430541008</v>
      </c>
      <c r="HT43">
        <f t="shared" si="28"/>
        <v>-0.83585255870505915</v>
      </c>
      <c r="HU43">
        <f t="shared" si="28"/>
        <v>-0.84437271257437807</v>
      </c>
      <c r="HV43">
        <f t="shared" si="28"/>
        <v>-0.74463077355430551</v>
      </c>
      <c r="HW43">
        <f t="shared" si="28"/>
        <v>-0.73245436174543255</v>
      </c>
      <c r="HX43">
        <f t="shared" si="28"/>
        <v>-0.7495486999827512</v>
      </c>
      <c r="HY43">
        <f t="shared" si="28"/>
        <v>-0.57284981093770626</v>
      </c>
      <c r="HZ43">
        <f t="shared" si="28"/>
        <v>-0.72501700606808506</v>
      </c>
      <c r="IA43">
        <f t="shared" si="28"/>
        <v>-0.60515972113601812</v>
      </c>
      <c r="IB43">
        <f t="shared" si="28"/>
        <v>-0.7797338262629453</v>
      </c>
      <c r="IC43">
        <f t="shared" si="28"/>
        <v>-0.630314150257965</v>
      </c>
      <c r="ID43">
        <f t="shared" si="28"/>
        <v>-0.76237259224550391</v>
      </c>
      <c r="IE43">
        <f t="shared" si="28"/>
        <v>-0.77504193259180265</v>
      </c>
      <c r="IF43">
        <f t="shared" si="28"/>
        <v>-0.64272772644650655</v>
      </c>
      <c r="IG43">
        <f t="shared" si="28"/>
        <v>-0.67857347463575579</v>
      </c>
      <c r="IH43">
        <f t="shared" si="28"/>
        <v>-0.67695938247115028</v>
      </c>
      <c r="II43">
        <f t="shared" si="28"/>
        <v>-0.62274523699640638</v>
      </c>
      <c r="IJ43">
        <f t="shared" si="28"/>
        <v>-0.71529727448859259</v>
      </c>
      <c r="IK43">
        <f t="shared" si="28"/>
        <v>-0.76530147943184546</v>
      </c>
      <c r="IL43">
        <f t="shared" si="28"/>
        <v>-0.78413033976327207</v>
      </c>
      <c r="IM43">
        <f t="shared" si="28"/>
        <v>-0.67191824749423068</v>
      </c>
      <c r="IN43">
        <f t="shared" si="28"/>
        <v>-0.72007830205900969</v>
      </c>
      <c r="IO43">
        <f t="shared" si="28"/>
        <v>-0.76517084354346554</v>
      </c>
      <c r="IP43">
        <f t="shared" si="28"/>
        <v>-0.62978349949259294</v>
      </c>
      <c r="IQ43">
        <f t="shared" si="28"/>
        <v>-0.87565628848699273</v>
      </c>
      <c r="IR43">
        <f t="shared" si="28"/>
        <v>-0.73676504732572856</v>
      </c>
      <c r="IS43">
        <f t="shared" si="28"/>
        <v>-0.78743779440186012</v>
      </c>
      <c r="IT43">
        <f t="shared" si="28"/>
        <v>-0.41710252061780612</v>
      </c>
      <c r="IU43">
        <f t="shared" si="28"/>
        <v>-0.74784241520382755</v>
      </c>
      <c r="IV43">
        <f t="shared" si="28"/>
        <v>-0.70126325612608043</v>
      </c>
      <c r="IW43">
        <f t="shared" si="28"/>
        <v>-0.18910478611501771</v>
      </c>
      <c r="IX43">
        <f t="shared" si="28"/>
        <v>-0.53879207666288187</v>
      </c>
      <c r="IY43">
        <f t="shared" si="28"/>
        <v>-0.70190446914835247</v>
      </c>
      <c r="IZ43">
        <f t="shared" si="28"/>
        <v>-0.67803438616041445</v>
      </c>
      <c r="JA43">
        <f t="shared" si="28"/>
        <v>-0.84734095789225583</v>
      </c>
      <c r="JB43">
        <f t="shared" si="28"/>
        <v>-0.66301229891047742</v>
      </c>
      <c r="JC43">
        <f t="shared" si="28"/>
        <v>-0.72984250187254684</v>
      </c>
      <c r="JD43">
        <f t="shared" si="28"/>
        <v>-0.7743601109029562</v>
      </c>
      <c r="JE43">
        <f t="shared" si="28"/>
        <v>-0.83883411615346803</v>
      </c>
      <c r="JF43">
        <f t="shared" si="28"/>
        <v>-0.69074773590475913</v>
      </c>
      <c r="JG43">
        <f t="shared" si="28"/>
        <v>-0.73471638740379452</v>
      </c>
      <c r="JH43">
        <f t="shared" si="28"/>
        <v>-0.73273781790077519</v>
      </c>
      <c r="JI43">
        <f t="shared" si="28"/>
        <v>-0.77674833227968354</v>
      </c>
      <c r="JJ43">
        <f t="shared" si="28"/>
        <v>-0.89970051337118506</v>
      </c>
      <c r="JK43">
        <f t="shared" si="28"/>
        <v>-0.85586312413278931</v>
      </c>
      <c r="JL43">
        <f t="shared" si="28"/>
        <v>-0.92408819418754229</v>
      </c>
      <c r="JM43">
        <f t="shared" si="26"/>
        <v>-0.64706866046126632</v>
      </c>
      <c r="JN43">
        <f t="shared" si="26"/>
        <v>-0.79578417421867842</v>
      </c>
      <c r="JO43">
        <f t="shared" si="26"/>
        <v>-0.8071031148703145</v>
      </c>
      <c r="JP43">
        <f t="shared" si="26"/>
        <v>-0.18574705044764703</v>
      </c>
      <c r="JQ43">
        <f t="shared" si="26"/>
        <v>-0.18694745994775794</v>
      </c>
      <c r="JR43">
        <f t="shared" si="26"/>
        <v>-0.19176467584530904</v>
      </c>
      <c r="JS43">
        <f t="shared" si="26"/>
        <v>-0.23732339368891772</v>
      </c>
      <c r="JT43">
        <f t="shared" si="26"/>
        <v>-0.63422320379968444</v>
      </c>
      <c r="JU43">
        <f t="shared" si="26"/>
        <v>-0.58270101346597192</v>
      </c>
      <c r="JV43">
        <f t="shared" si="26"/>
        <v>-0.6576552421242372</v>
      </c>
      <c r="JW43">
        <f t="shared" si="26"/>
        <v>-0.63754744555239684</v>
      </c>
      <c r="JX43">
        <f t="shared" si="26"/>
        <v>-0.63800158783230332</v>
      </c>
      <c r="JY43">
        <f t="shared" si="22"/>
        <v>-0.65751456862019608</v>
      </c>
      <c r="JZ43">
        <f t="shared" si="22"/>
        <v>-0.81778464034447063</v>
      </c>
      <c r="KA43">
        <f t="shared" si="22"/>
        <v>-0.74890694054782281</v>
      </c>
      <c r="KB43">
        <f t="shared" si="22"/>
        <v>-0.59245273189524295</v>
      </c>
      <c r="KC43">
        <f t="shared" si="22"/>
        <v>-0.76010573305138118</v>
      </c>
      <c r="KD43">
        <f t="shared" si="22"/>
        <v>-0.70640236665527345</v>
      </c>
      <c r="KE43">
        <f t="shared" si="22"/>
        <v>-0.63285170687507264</v>
      </c>
      <c r="KF43">
        <f t="shared" si="22"/>
        <v>-0.77213454206620613</v>
      </c>
      <c r="KG43">
        <f t="shared" si="22"/>
        <v>-0.58075107129571257</v>
      </c>
      <c r="KH43">
        <f t="shared" si="22"/>
        <v>-0.720530008770916</v>
      </c>
      <c r="KI43">
        <f t="shared" si="22"/>
        <v>-0.71100281805102772</v>
      </c>
      <c r="KJ43">
        <f t="shared" si="22"/>
        <v>-0.56060308880968102</v>
      </c>
      <c r="KK43">
        <f t="shared" si="22"/>
        <v>-0.67391384626269446</v>
      </c>
      <c r="KL43">
        <f t="shared" si="18"/>
        <v>-0.20902696666912926</v>
      </c>
      <c r="KM43">
        <f t="shared" si="18"/>
        <v>-0.27845322503965025</v>
      </c>
      <c r="KN43">
        <f t="shared" si="18"/>
        <v>-0.33941421050549597</v>
      </c>
      <c r="KO43">
        <f t="shared" si="18"/>
        <v>-0.20788649111477794</v>
      </c>
      <c r="KP43">
        <f t="shared" si="18"/>
        <v>-0.1914445054388243</v>
      </c>
      <c r="KQ43">
        <f t="shared" si="18"/>
        <v>-0.18979786957011055</v>
      </c>
      <c r="KR43">
        <f t="shared" si="18"/>
        <v>-0.19712108636990325</v>
      </c>
      <c r="KS43">
        <f t="shared" si="18"/>
        <v>-0.52015139496952667</v>
      </c>
      <c r="KT43">
        <f t="shared" si="18"/>
        <v>-0.69782803870976573</v>
      </c>
      <c r="KU43">
        <f t="shared" si="18"/>
        <v>-0.71440494815806987</v>
      </c>
      <c r="KV43">
        <f t="shared" si="18"/>
        <v>-0.43591730290919328</v>
      </c>
      <c r="KW43">
        <f t="shared" si="18"/>
        <v>-0.34367206971486008</v>
      </c>
      <c r="KX43">
        <f t="shared" si="18"/>
        <v>-0.18711034893836853</v>
      </c>
      <c r="KY43">
        <f t="shared" si="18"/>
        <v>-0.1895456489818674</v>
      </c>
      <c r="KZ43">
        <f t="shared" si="18"/>
        <v>-0.1864283829621631</v>
      </c>
      <c r="LA43">
        <f t="shared" si="18"/>
        <v>-0.32300211124941886</v>
      </c>
      <c r="LB43">
        <f t="shared" si="18"/>
        <v>-0.19830514025182788</v>
      </c>
      <c r="LC43">
        <f t="shared" si="18"/>
        <v>-0.48188488073366426</v>
      </c>
      <c r="LD43">
        <f t="shared" si="18"/>
        <v>-0.26815402675781552</v>
      </c>
      <c r="LE43">
        <f t="shared" si="18"/>
        <v>-0.75409540043912937</v>
      </c>
      <c r="LF43">
        <f t="shared" si="18"/>
        <v>-0.35073043767410528</v>
      </c>
      <c r="LG43">
        <f t="shared" si="18"/>
        <v>-0.29308738969208026</v>
      </c>
      <c r="LH43">
        <f t="shared" si="18"/>
        <v>-0.23392659715474112</v>
      </c>
      <c r="LI43">
        <f t="shared" si="18"/>
        <v>-0.19785408536506099</v>
      </c>
      <c r="LJ43">
        <f t="shared" si="18"/>
        <v>-0.25308745557785939</v>
      </c>
      <c r="LK43">
        <f t="shared" si="18"/>
        <v>-0.18989353665099823</v>
      </c>
      <c r="LL43">
        <f t="shared" si="18"/>
        <v>-0.67438654033369871</v>
      </c>
      <c r="LM43">
        <f t="shared" si="18"/>
        <v>-0.73945734468794977</v>
      </c>
      <c r="LN43">
        <f t="shared" si="18"/>
        <v>-0.72663152143265353</v>
      </c>
      <c r="LO43">
        <f t="shared" si="18"/>
        <v>-0.5367019211189179</v>
      </c>
      <c r="LP43">
        <f t="shared" si="18"/>
        <v>-0.83858499835025135</v>
      </c>
      <c r="LQ43">
        <f t="shared" si="18"/>
        <v>-0.18581315571764453</v>
      </c>
      <c r="LR43">
        <f t="shared" si="18"/>
        <v>-0.19392073538823545</v>
      </c>
      <c r="LS43">
        <f t="shared" si="18"/>
        <v>-0.70257555747501099</v>
      </c>
      <c r="LT43">
        <f t="shared" si="18"/>
        <v>-0.75483534138170616</v>
      </c>
      <c r="LU43">
        <f t="shared" si="18"/>
        <v>-0.74440462572404487</v>
      </c>
      <c r="LV43">
        <f t="shared" si="18"/>
        <v>-0.83591805096481553</v>
      </c>
      <c r="LW43">
        <f t="shared" si="18"/>
        <v>-0.87327913745514585</v>
      </c>
      <c r="LX43">
        <f t="shared" si="18"/>
        <v>-0.50022840156295845</v>
      </c>
      <c r="LY43">
        <f t="shared" si="27"/>
        <v>-0.79627728459336444</v>
      </c>
      <c r="LZ43">
        <f t="shared" si="27"/>
        <v>-0.6813701340509758</v>
      </c>
      <c r="MA43">
        <f t="shared" si="27"/>
        <v>-0.71474726153153911</v>
      </c>
      <c r="MB43">
        <f t="shared" si="27"/>
        <v>-0.77412712814567664</v>
      </c>
      <c r="MC43">
        <f t="shared" si="27"/>
        <v>-0.78324783622836713</v>
      </c>
      <c r="MD43">
        <f t="shared" si="27"/>
        <v>-0.46880470352004677</v>
      </c>
      <c r="ME43">
        <f t="shared" si="27"/>
        <v>-0.19152840646939193</v>
      </c>
      <c r="MF43">
        <f t="shared" si="27"/>
        <v>-0.30912876066280298</v>
      </c>
      <c r="MG43">
        <f t="shared" si="27"/>
        <v>-0.6041045044022112</v>
      </c>
      <c r="MH43">
        <f t="shared" si="27"/>
        <v>-0.19292800801298118</v>
      </c>
      <c r="MI43">
        <f t="shared" si="27"/>
        <v>-0.52956552435679827</v>
      </c>
      <c r="MJ43">
        <f t="shared" si="27"/>
        <v>-0.77901741953961756</v>
      </c>
      <c r="MK43">
        <f t="shared" si="27"/>
        <v>-0.89548890303248729</v>
      </c>
      <c r="ML43">
        <f t="shared" si="27"/>
        <v>-0.65926233670456413</v>
      </c>
      <c r="MM43">
        <f t="shared" si="27"/>
        <v>-0.80264123057389236</v>
      </c>
      <c r="MN43">
        <f t="shared" si="27"/>
        <v>-0.78568798579102139</v>
      </c>
      <c r="MO43">
        <f t="shared" si="27"/>
        <v>-0.75400017984029621</v>
      </c>
      <c r="MP43">
        <f t="shared" si="27"/>
        <v>-0.75738020915884785</v>
      </c>
      <c r="MQ43">
        <f t="shared" si="27"/>
        <v>-0.69717637335428539</v>
      </c>
      <c r="MR43">
        <f t="shared" si="27"/>
        <v>-0.61555737548257572</v>
      </c>
      <c r="MS43">
        <f t="shared" si="27"/>
        <v>-0.71760241823483562</v>
      </c>
      <c r="MT43">
        <f t="shared" si="27"/>
        <v>-0.66671793270944069</v>
      </c>
      <c r="MU43">
        <f t="shared" si="27"/>
        <v>-0.59803324364915822</v>
      </c>
      <c r="MV43">
        <f t="shared" si="27"/>
        <v>-0.3602440945317934</v>
      </c>
      <c r="MW43">
        <f t="shared" si="27"/>
        <v>-0.28375278364486328</v>
      </c>
      <c r="MX43">
        <f t="shared" si="27"/>
        <v>-0.43578535348815511</v>
      </c>
      <c r="MY43">
        <f t="shared" si="27"/>
        <v>-0.45177473266583718</v>
      </c>
      <c r="MZ43">
        <f t="shared" si="27"/>
        <v>-0.74355668238270467</v>
      </c>
      <c r="NA43">
        <f t="shared" si="27"/>
        <v>-0.77789981925178109</v>
      </c>
      <c r="NB43">
        <f t="shared" si="27"/>
        <v>-0.89598001326044985</v>
      </c>
      <c r="NC43">
        <f t="shared" si="27"/>
        <v>-0.79269222722536725</v>
      </c>
      <c r="ND43">
        <f t="shared" si="27"/>
        <v>-0.81582901394353402</v>
      </c>
      <c r="NE43">
        <f t="shared" si="27"/>
        <v>-0.83012733299969765</v>
      </c>
      <c r="NF43">
        <f t="shared" si="27"/>
        <v>-0.89693620311939837</v>
      </c>
      <c r="NG43">
        <f t="shared" si="27"/>
        <v>-0.72436556586348833</v>
      </c>
      <c r="NH43">
        <f t="shared" si="27"/>
        <v>-0.71202955858541439</v>
      </c>
      <c r="NI43">
        <f t="shared" si="27"/>
        <v>-0.68667353692811206</v>
      </c>
      <c r="NJ43">
        <f t="shared" si="27"/>
        <v>-0.82269607532407873</v>
      </c>
      <c r="NK43">
        <f t="shared" si="27"/>
        <v>-0.79121753121074967</v>
      </c>
      <c r="NL43">
        <f t="shared" si="27"/>
        <v>-0.18697925936506601</v>
      </c>
      <c r="NM43">
        <f t="shared" si="27"/>
        <v>-0.22201074109052105</v>
      </c>
      <c r="NN43">
        <f t="shared" si="27"/>
        <v>-0.25678804892247847</v>
      </c>
      <c r="NO43">
        <f t="shared" si="27"/>
        <v>-0.71791852079237273</v>
      </c>
      <c r="NP43">
        <f t="shared" si="27"/>
        <v>-0.68999917927727927</v>
      </c>
      <c r="NQ43">
        <f t="shared" si="27"/>
        <v>-1.0544061749772482</v>
      </c>
      <c r="NR43">
        <f t="shared" si="27"/>
        <v>-0.99527034744820975</v>
      </c>
      <c r="NS43">
        <f t="shared" si="27"/>
        <v>-0.92325336573601213</v>
      </c>
      <c r="NT43">
        <f t="shared" si="27"/>
        <v>-0.79715830479722993</v>
      </c>
      <c r="NU43">
        <f t="shared" si="27"/>
        <v>-0.9202453595343566</v>
      </c>
      <c r="NV43">
        <f t="shared" si="27"/>
        <v>-0.72946673808046147</v>
      </c>
      <c r="NW43">
        <f t="shared" si="27"/>
        <v>-0.90402377686527047</v>
      </c>
      <c r="NX43">
        <f t="shared" si="27"/>
        <v>-0.90641251984212834</v>
      </c>
      <c r="NY43">
        <f t="shared" si="27"/>
        <v>-0.81442540472080638</v>
      </c>
      <c r="NZ43">
        <f t="shared" si="27"/>
        <v>-0.82728635076764112</v>
      </c>
      <c r="OA43">
        <f t="shared" si="27"/>
        <v>-0.7544740115191314</v>
      </c>
      <c r="OB43">
        <f t="shared" si="27"/>
        <v>-0.69038397096686566</v>
      </c>
      <c r="OC43">
        <f t="shared" si="27"/>
        <v>-0.71137149637479158</v>
      </c>
      <c r="OD43">
        <f t="shared" si="27"/>
        <v>-0.70655963071343808</v>
      </c>
      <c r="OE43">
        <f t="shared" si="27"/>
        <v>-0.80039300981975148</v>
      </c>
      <c r="OF43">
        <f t="shared" si="27"/>
        <v>-0.76255035945462313</v>
      </c>
      <c r="OG43">
        <f t="shared" si="27"/>
        <v>-0.75670485539009669</v>
      </c>
      <c r="OH43">
        <f t="shared" si="27"/>
        <v>-0.66078493214181078</v>
      </c>
      <c r="OI43">
        <f t="shared" si="27"/>
        <v>-0.73949796959232517</v>
      </c>
      <c r="OJ43">
        <f t="shared" si="27"/>
        <v>-0.64599624897720154</v>
      </c>
      <c r="OK43">
        <f t="shared" si="23"/>
        <v>-0.65421782693129171</v>
      </c>
      <c r="OL43">
        <f t="shared" si="24"/>
        <v>-0.7486473130156639</v>
      </c>
      <c r="OM43">
        <f t="shared" si="24"/>
        <v>-0.85250457124202106</v>
      </c>
      <c r="ON43">
        <f t="shared" si="24"/>
        <v>-0.78529904990665944</v>
      </c>
      <c r="OO43">
        <f t="shared" si="24"/>
        <v>-0.69816468108211138</v>
      </c>
      <c r="OP43">
        <f t="shared" si="24"/>
        <v>-0.98150061929085741</v>
      </c>
      <c r="OQ43">
        <f t="shared" si="24"/>
        <v>-0.98214920471808353</v>
      </c>
      <c r="OR43">
        <f t="shared" si="24"/>
        <v>-0.66924149801961297</v>
      </c>
      <c r="OS43">
        <f t="shared" si="24"/>
        <v>-0.66859848597088756</v>
      </c>
      <c r="OT43">
        <f t="shared" si="24"/>
        <v>-0.60419645237148834</v>
      </c>
      <c r="OU43">
        <f t="shared" si="24"/>
        <v>-0.52985882972598242</v>
      </c>
      <c r="OV43">
        <f t="shared" si="24"/>
        <v>-0.70108576720196969</v>
      </c>
      <c r="OW43">
        <f t="shared" si="24"/>
        <v>-0.74943733089674358</v>
      </c>
      <c r="OX43">
        <f t="shared" si="24"/>
        <v>-0.65124620480751627</v>
      </c>
      <c r="OY43">
        <f t="shared" si="24"/>
        <v>-0.21190842880178437</v>
      </c>
      <c r="OZ43">
        <f t="shared" si="24"/>
        <v>-0.76024901841227988</v>
      </c>
      <c r="PA43">
        <f t="shared" si="24"/>
        <v>-0.18819129840183843</v>
      </c>
      <c r="PB43">
        <f t="shared" si="24"/>
        <v>-0.1863864698083495</v>
      </c>
      <c r="PC43">
        <f t="shared" si="24"/>
        <v>-0.78532055297235492</v>
      </c>
      <c r="PD43">
        <f t="shared" si="24"/>
        <v>-0.81491483308447821</v>
      </c>
      <c r="PE43">
        <f t="shared" si="24"/>
        <v>-0.84898060229177041</v>
      </c>
      <c r="PF43">
        <f t="shared" si="24"/>
        <v>-0.85455875935158665</v>
      </c>
      <c r="PG43">
        <f t="shared" si="24"/>
        <v>-0.64731719535909316</v>
      </c>
      <c r="PH43">
        <f t="shared" si="24"/>
        <v>-0.79145250393900823</v>
      </c>
      <c r="PI43">
        <f t="shared" si="24"/>
        <v>-0.70856128062249568</v>
      </c>
      <c r="PJ43">
        <f t="shared" si="24"/>
        <v>-0.6869817976046334</v>
      </c>
      <c r="PK43">
        <f t="shared" si="24"/>
        <v>-0.65635186513364352</v>
      </c>
      <c r="PL43">
        <f t="shared" si="24"/>
        <v>-0.61142349360114123</v>
      </c>
      <c r="PM43">
        <f t="shared" si="24"/>
        <v>-0.72548503330963587</v>
      </c>
      <c r="PN43">
        <f t="shared" si="24"/>
        <v>-0.71568687047570445</v>
      </c>
      <c r="PO43">
        <f t="shared" si="24"/>
        <v>-0.76610577636484944</v>
      </c>
      <c r="PP43">
        <f t="shared" si="24"/>
        <v>-0.74467932740728338</v>
      </c>
      <c r="PQ43">
        <f t="shared" si="24"/>
        <v>-0.71670505243647686</v>
      </c>
      <c r="PR43">
        <f t="shared" si="24"/>
        <v>-0.74171775278163499</v>
      </c>
      <c r="PS43">
        <f t="shared" si="24"/>
        <v>-0.74017808314820854</v>
      </c>
      <c r="PT43">
        <f t="shared" si="24"/>
        <v>-0.81614794785239242</v>
      </c>
      <c r="PU43">
        <f t="shared" si="24"/>
        <v>-0.83199249106540574</v>
      </c>
      <c r="PV43">
        <f t="shared" si="24"/>
        <v>-0.79693234753128217</v>
      </c>
      <c r="PW43">
        <f t="shared" si="24"/>
        <v>-0.75960261101399229</v>
      </c>
      <c r="PX43">
        <f t="shared" si="24"/>
        <v>-0.71933366301731427</v>
      </c>
      <c r="PY43">
        <f t="shared" si="24"/>
        <v>-0.83838706960567699</v>
      </c>
      <c r="PZ43">
        <f t="shared" si="24"/>
        <v>-0.79212903607982532</v>
      </c>
      <c r="QA43">
        <f t="shared" si="24"/>
        <v>-0.76291136442685148</v>
      </c>
      <c r="QB43">
        <f t="shared" si="24"/>
        <v>-0.73391368072026042</v>
      </c>
      <c r="QC43">
        <f t="shared" si="24"/>
        <v>-0.82727601253635508</v>
      </c>
      <c r="QD43">
        <f t="shared" si="24"/>
        <v>-0.77260087301106639</v>
      </c>
      <c r="QE43">
        <f t="shared" si="24"/>
        <v>-0.73997003107679793</v>
      </c>
      <c r="QF43">
        <f t="shared" si="24"/>
        <v>-0.75451310595451138</v>
      </c>
      <c r="QG43">
        <f t="shared" si="24"/>
        <v>-0.70652558643845265</v>
      </c>
      <c r="QH43">
        <f t="shared" si="24"/>
        <v>-0.75681712141596091</v>
      </c>
      <c r="QI43">
        <f t="shared" si="24"/>
        <v>-0.82719088517836803</v>
      </c>
      <c r="QJ43">
        <f t="shared" si="24"/>
        <v>-0.73803657558517088</v>
      </c>
      <c r="QK43">
        <f t="shared" si="24"/>
        <v>-0.73626942668595541</v>
      </c>
    </row>
    <row r="44" spans="2:453" x14ac:dyDescent="0.2">
      <c r="B44">
        <f t="shared" si="8"/>
        <v>-0.81723497422761637</v>
      </c>
      <c r="C44">
        <f t="shared" si="8"/>
        <v>2.0086978640033237</v>
      </c>
      <c r="D44">
        <f t="shared" si="8"/>
        <v>5.11116594579702</v>
      </c>
      <c r="E44">
        <f t="shared" si="8"/>
        <v>-4.6611849234921121E-2</v>
      </c>
      <c r="F44">
        <f t="shared" si="8"/>
        <v>-0.3181673312111844</v>
      </c>
      <c r="G44">
        <f t="shared" si="8"/>
        <v>-0.52790662260481946</v>
      </c>
      <c r="H44">
        <f t="shared" si="8"/>
        <v>1.9860509370230672</v>
      </c>
      <c r="I44">
        <f t="shared" si="8"/>
        <v>-0.14518024694329315</v>
      </c>
      <c r="J44">
        <f t="shared" si="8"/>
        <v>-0.33567533220862711</v>
      </c>
      <c r="K44">
        <f t="shared" si="8"/>
        <v>-0.25037469256082046</v>
      </c>
      <c r="L44">
        <f t="shared" si="8"/>
        <v>-0.23138042688636704</v>
      </c>
      <c r="M44">
        <f t="shared" si="8"/>
        <v>-0.81934795805393479</v>
      </c>
      <c r="N44">
        <f t="shared" si="0"/>
        <v>-0.56815559952967765</v>
      </c>
      <c r="O44">
        <f t="shared" si="0"/>
        <v>-0.4626815422703624</v>
      </c>
      <c r="P44">
        <f t="shared" si="0"/>
        <v>-0.68905718819948936</v>
      </c>
      <c r="Q44">
        <f t="shared" si="0"/>
        <v>-0.93854407131228035</v>
      </c>
      <c r="R44">
        <f t="shared" si="0"/>
        <v>-0.54237088125463351</v>
      </c>
      <c r="S44">
        <f t="shared" si="25"/>
        <v>-0.38664324085485718</v>
      </c>
      <c r="T44">
        <f t="shared" si="25"/>
        <v>-0.50510865414097184</v>
      </c>
      <c r="U44">
        <f t="shared" si="25"/>
        <v>-2.0491204727323606</v>
      </c>
      <c r="V44">
        <f t="shared" si="25"/>
        <v>-0.35226343416745859</v>
      </c>
      <c r="W44">
        <f t="shared" si="25"/>
        <v>-2.2105074491888588</v>
      </c>
      <c r="X44">
        <f t="shared" si="25"/>
        <v>-0.37579526945847164</v>
      </c>
      <c r="Y44">
        <f t="shared" si="25"/>
        <v>-0.94262252754771236</v>
      </c>
      <c r="Z44">
        <f t="shared" si="25"/>
        <v>-0.41620286487804775</v>
      </c>
      <c r="AA44">
        <f t="shared" si="25"/>
        <v>8.8188863717279471</v>
      </c>
      <c r="AB44">
        <f t="shared" si="25"/>
        <v>17.476330144370266</v>
      </c>
      <c r="AC44">
        <f t="shared" si="25"/>
        <v>-1.5973987784089614</v>
      </c>
      <c r="AD44">
        <f t="shared" si="25"/>
        <v>0.16245554311526944</v>
      </c>
      <c r="AE44">
        <f t="shared" si="25"/>
        <v>9.5975566834019759</v>
      </c>
      <c r="AF44">
        <f t="shared" si="25"/>
        <v>-1.6708539584462003</v>
      </c>
      <c r="AG44">
        <f t="shared" si="25"/>
        <v>-1.723493050355432</v>
      </c>
      <c r="AH44">
        <f t="shared" si="25"/>
        <v>-1.48952915218871</v>
      </c>
      <c r="AI44">
        <f t="shared" si="25"/>
        <v>-1.132338689811113</v>
      </c>
      <c r="AJ44">
        <f t="shared" si="25"/>
        <v>-1.7664092515786498</v>
      </c>
      <c r="AK44">
        <f t="shared" si="25"/>
        <v>15.520159476240114</v>
      </c>
      <c r="AL44">
        <f t="shared" si="25"/>
        <v>-0.93292238187769905</v>
      </c>
      <c r="AM44">
        <f t="shared" si="25"/>
        <v>-0.80160000195190728</v>
      </c>
      <c r="AN44">
        <f t="shared" si="25"/>
        <v>-0.82162142195671883</v>
      </c>
      <c r="AO44">
        <f t="shared" si="25"/>
        <v>-0.74011152959474114</v>
      </c>
      <c r="AP44">
        <f t="shared" si="25"/>
        <v>-0.86000468428898702</v>
      </c>
      <c r="AQ44">
        <f t="shared" si="25"/>
        <v>-0.72017671274725181</v>
      </c>
      <c r="AR44">
        <f t="shared" si="25"/>
        <v>-0.78225348124688421</v>
      </c>
      <c r="AS44">
        <f t="shared" si="25"/>
        <v>-0.7630262665705142</v>
      </c>
      <c r="AT44">
        <f t="shared" si="25"/>
        <v>-0.78177706202231867</v>
      </c>
      <c r="AU44">
        <f t="shared" si="25"/>
        <v>-0.63089466425957275</v>
      </c>
      <c r="AV44">
        <f t="shared" si="25"/>
        <v>-0.72145946124062876</v>
      </c>
      <c r="AW44">
        <f t="shared" si="25"/>
        <v>-0.7613492804878349</v>
      </c>
      <c r="AX44">
        <f t="shared" si="25"/>
        <v>-0.61683029416711543</v>
      </c>
      <c r="AY44">
        <f t="shared" si="25"/>
        <v>-0.80765685600472947</v>
      </c>
      <c r="AZ44">
        <f t="shared" si="25"/>
        <v>-0.77441023332172332</v>
      </c>
      <c r="BA44">
        <f t="shared" si="25"/>
        <v>-0.78115538376963989</v>
      </c>
      <c r="BB44">
        <f t="shared" si="25"/>
        <v>-0.62149445648459034</v>
      </c>
      <c r="BC44">
        <f t="shared" si="25"/>
        <v>-0.8238642424744369</v>
      </c>
      <c r="BD44">
        <f t="shared" si="25"/>
        <v>-0.83354793425959528</v>
      </c>
      <c r="BE44">
        <f t="shared" si="25"/>
        <v>-0.79169333513682838</v>
      </c>
      <c r="BF44">
        <f t="shared" si="25"/>
        <v>-0.56573146819922704</v>
      </c>
      <c r="BG44">
        <f t="shared" si="25"/>
        <v>-0.64449917250629163</v>
      </c>
      <c r="BH44">
        <f t="shared" si="25"/>
        <v>-0.6079928258050078</v>
      </c>
      <c r="BI44">
        <f t="shared" si="25"/>
        <v>-0.52704193719905035</v>
      </c>
      <c r="BJ44">
        <f t="shared" si="25"/>
        <v>-0.80355141367120331</v>
      </c>
      <c r="BK44">
        <f t="shared" si="25"/>
        <v>-0.18578611239022255</v>
      </c>
      <c r="BL44">
        <f t="shared" si="25"/>
        <v>-0.35340306055293486</v>
      </c>
      <c r="BM44">
        <f t="shared" si="25"/>
        <v>-0.56561330965886814</v>
      </c>
      <c r="BN44">
        <f t="shared" si="25"/>
        <v>-0.58571626244721164</v>
      </c>
      <c r="BO44">
        <f t="shared" si="25"/>
        <v>-0.69618712323578513</v>
      </c>
      <c r="BP44">
        <f t="shared" si="25"/>
        <v>-0.62640963357238899</v>
      </c>
      <c r="BQ44">
        <f t="shared" si="25"/>
        <v>-0.60619072316504652</v>
      </c>
      <c r="BR44">
        <f t="shared" si="25"/>
        <v>-0.67918791908693599</v>
      </c>
      <c r="BS44">
        <f t="shared" si="25"/>
        <v>-0.60937646950818902</v>
      </c>
      <c r="BT44">
        <f t="shared" si="25"/>
        <v>-0.6041076432105511</v>
      </c>
      <c r="BU44">
        <f t="shared" si="25"/>
        <v>-0.80499786924274364</v>
      </c>
      <c r="BV44">
        <f t="shared" si="25"/>
        <v>-0.67541365361225847</v>
      </c>
      <c r="BW44">
        <f t="shared" si="25"/>
        <v>-0.66413266054707609</v>
      </c>
      <c r="BX44">
        <f t="shared" si="25"/>
        <v>-0.63394477759253087</v>
      </c>
      <c r="BY44">
        <f t="shared" si="25"/>
        <v>-0.65491709674907028</v>
      </c>
      <c r="BZ44">
        <f t="shared" si="25"/>
        <v>-0.6335594745408597</v>
      </c>
      <c r="CA44">
        <f t="shared" si="25"/>
        <v>-0.52622237488584322</v>
      </c>
      <c r="CB44">
        <f t="shared" si="25"/>
        <v>-0.59056053555604116</v>
      </c>
      <c r="CC44">
        <f t="shared" si="25"/>
        <v>-0.82922423270336709</v>
      </c>
      <c r="CD44">
        <f t="shared" ref="CD44:EO48" si="29">CD14-(AVERAGE(CD$2:CD$30)/STDEV(CD$2:CD$30))</f>
        <v>-0.66008734781430989</v>
      </c>
      <c r="CE44">
        <f t="shared" si="29"/>
        <v>-0.84534368460790765</v>
      </c>
      <c r="CF44">
        <f t="shared" si="29"/>
        <v>-0.60613247995308484</v>
      </c>
      <c r="CG44">
        <f t="shared" si="29"/>
        <v>-0.77389546579705037</v>
      </c>
      <c r="CH44">
        <f t="shared" si="29"/>
        <v>-0.70139635087851926</v>
      </c>
      <c r="CI44">
        <f t="shared" si="29"/>
        <v>-0.72518269135964808</v>
      </c>
      <c r="CJ44">
        <f t="shared" si="29"/>
        <v>-0.70391331823853864</v>
      </c>
      <c r="CK44">
        <f t="shared" si="29"/>
        <v>-0.62413254959772047</v>
      </c>
      <c r="CL44">
        <f t="shared" si="29"/>
        <v>-0.62252693926495017</v>
      </c>
      <c r="CM44">
        <f t="shared" si="29"/>
        <v>-0.76140063590894214</v>
      </c>
      <c r="CN44">
        <f t="shared" si="29"/>
        <v>-0.77796796235051391</v>
      </c>
      <c r="CO44">
        <f t="shared" si="29"/>
        <v>-0.714834153407785</v>
      </c>
      <c r="CP44">
        <f t="shared" si="29"/>
        <v>-0.74074462120729179</v>
      </c>
      <c r="CQ44">
        <f t="shared" si="29"/>
        <v>-0.7919777599541592</v>
      </c>
      <c r="CR44">
        <f t="shared" si="29"/>
        <v>-0.73090452845777643</v>
      </c>
      <c r="CS44">
        <f t="shared" si="29"/>
        <v>-0.72342004761035894</v>
      </c>
      <c r="CT44">
        <f t="shared" si="29"/>
        <v>-0.7839080393028186</v>
      </c>
      <c r="CU44">
        <f t="shared" si="29"/>
        <v>-0.7058386584856281</v>
      </c>
      <c r="CV44">
        <f t="shared" si="29"/>
        <v>-0.66364841326809854</v>
      </c>
      <c r="CW44">
        <f t="shared" si="29"/>
        <v>-0.79751928004685979</v>
      </c>
      <c r="CX44">
        <f t="shared" si="29"/>
        <v>-0.72055864055388064</v>
      </c>
      <c r="CY44">
        <f t="shared" si="29"/>
        <v>-0.73569812193204176</v>
      </c>
      <c r="CZ44">
        <f t="shared" si="29"/>
        <v>-0.6605558136045977</v>
      </c>
      <c r="DA44">
        <f t="shared" si="29"/>
        <v>-0.7008001273649459</v>
      </c>
      <c r="DB44">
        <f t="shared" si="29"/>
        <v>-0.77779666627866306</v>
      </c>
      <c r="DC44">
        <f t="shared" si="29"/>
        <v>-0.38422695705569826</v>
      </c>
      <c r="DD44">
        <f t="shared" si="29"/>
        <v>-0.18806746958599663</v>
      </c>
      <c r="DE44">
        <f t="shared" si="29"/>
        <v>-0.6232528411940329</v>
      </c>
      <c r="DF44">
        <f t="shared" si="29"/>
        <v>-0.71384609258891274</v>
      </c>
      <c r="DG44">
        <f t="shared" si="29"/>
        <v>-0.73124041053336952</v>
      </c>
      <c r="DH44">
        <f t="shared" si="29"/>
        <v>-0.77312978233652907</v>
      </c>
      <c r="DI44">
        <f t="shared" si="29"/>
        <v>-0.72409319177937925</v>
      </c>
      <c r="DJ44">
        <f t="shared" si="29"/>
        <v>-0.87695987167931577</v>
      </c>
      <c r="DK44">
        <f t="shared" si="29"/>
        <v>-0.90783376979552055</v>
      </c>
      <c r="DL44">
        <f t="shared" si="29"/>
        <v>-0.84573640018951024</v>
      </c>
      <c r="DM44">
        <f t="shared" si="29"/>
        <v>-1.0087288906917782</v>
      </c>
      <c r="DN44">
        <f t="shared" si="29"/>
        <v>-0.84124677423282046</v>
      </c>
      <c r="DO44">
        <f t="shared" si="29"/>
        <v>-0.82770812323638498</v>
      </c>
      <c r="DP44">
        <f t="shared" si="29"/>
        <v>-0.92741366297328964</v>
      </c>
      <c r="DQ44">
        <f t="shared" si="29"/>
        <v>-0.70680423301032103</v>
      </c>
      <c r="DR44">
        <f t="shared" si="29"/>
        <v>-0.84919051058759132</v>
      </c>
      <c r="DS44">
        <f t="shared" si="29"/>
        <v>-0.75806645548302976</v>
      </c>
      <c r="DT44">
        <f t="shared" si="29"/>
        <v>-0.8555771073884707</v>
      </c>
      <c r="DU44">
        <f t="shared" si="29"/>
        <v>-0.7456629472805868</v>
      </c>
      <c r="DV44">
        <f t="shared" si="29"/>
        <v>-0.7297600167991144</v>
      </c>
      <c r="DW44">
        <f t="shared" si="29"/>
        <v>-0.6743341474407305</v>
      </c>
      <c r="DX44">
        <f t="shared" si="29"/>
        <v>-0.94454514349884777</v>
      </c>
      <c r="DY44">
        <f t="shared" si="29"/>
        <v>-0.79357670031607075</v>
      </c>
      <c r="DZ44">
        <f t="shared" si="29"/>
        <v>-0.7781155422647601</v>
      </c>
      <c r="EA44">
        <f t="shared" si="29"/>
        <v>-0.8160188242553108</v>
      </c>
      <c r="EB44">
        <f t="shared" si="29"/>
        <v>-0.81192104071915805</v>
      </c>
      <c r="EC44">
        <f t="shared" si="29"/>
        <v>-0.74782309186187679</v>
      </c>
      <c r="ED44">
        <f t="shared" si="29"/>
        <v>-0.7138506456508712</v>
      </c>
      <c r="EE44">
        <f t="shared" si="29"/>
        <v>-0.85257861278896641</v>
      </c>
      <c r="EF44">
        <f t="shared" si="29"/>
        <v>-0.72847592832549768</v>
      </c>
      <c r="EG44">
        <f t="shared" si="29"/>
        <v>-0.18622243332389202</v>
      </c>
      <c r="EH44">
        <f t="shared" si="29"/>
        <v>-0.80234308687364497</v>
      </c>
      <c r="EI44">
        <f t="shared" si="29"/>
        <v>-0.76831418211860714</v>
      </c>
      <c r="EJ44">
        <f t="shared" si="29"/>
        <v>-0.4491188886729931</v>
      </c>
      <c r="EK44">
        <f t="shared" si="29"/>
        <v>-0.63776435193219616</v>
      </c>
      <c r="EL44">
        <f t="shared" si="29"/>
        <v>-0.75941617710771203</v>
      </c>
      <c r="EM44">
        <f t="shared" si="29"/>
        <v>-0.79824939756227875</v>
      </c>
      <c r="EN44">
        <f t="shared" si="29"/>
        <v>-0.63148701370050531</v>
      </c>
      <c r="EO44">
        <f t="shared" si="29"/>
        <v>-0.18604098834613295</v>
      </c>
      <c r="EP44">
        <f t="shared" ref="EP44:HA47" si="30">EP14-(AVERAGE(EP$2:EP$30)/STDEV(EP$2:EP$30))</f>
        <v>-0.70721245076206651</v>
      </c>
      <c r="EQ44">
        <f t="shared" si="30"/>
        <v>-0.59281085950158829</v>
      </c>
      <c r="ER44">
        <f t="shared" si="30"/>
        <v>-0.6482726509792659</v>
      </c>
      <c r="ES44">
        <f t="shared" si="30"/>
        <v>-0.59556553650018718</v>
      </c>
      <c r="ET44">
        <f t="shared" si="30"/>
        <v>-0.19179827027331064</v>
      </c>
      <c r="EU44">
        <f t="shared" si="30"/>
        <v>-0.74790127400281414</v>
      </c>
      <c r="EV44">
        <f t="shared" si="30"/>
        <v>-0.6851087943529881</v>
      </c>
      <c r="EW44">
        <f t="shared" si="30"/>
        <v>-0.81447113579963726</v>
      </c>
      <c r="EX44">
        <f t="shared" si="30"/>
        <v>-0.71822142486733498</v>
      </c>
      <c r="EY44">
        <f t="shared" si="30"/>
        <v>-0.66425459623839767</v>
      </c>
      <c r="EZ44">
        <f t="shared" si="30"/>
        <v>-0.81047811843788642</v>
      </c>
      <c r="FA44">
        <f t="shared" si="30"/>
        <v>-0.68814519060011747</v>
      </c>
      <c r="FB44">
        <f t="shared" si="30"/>
        <v>-0.56676480255558948</v>
      </c>
      <c r="FC44">
        <f t="shared" si="30"/>
        <v>-0.76227043253967131</v>
      </c>
      <c r="FD44">
        <f t="shared" si="30"/>
        <v>-0.70728775864551752</v>
      </c>
      <c r="FE44">
        <f t="shared" si="30"/>
        <v>-0.76142150475122861</v>
      </c>
      <c r="FF44">
        <f t="shared" si="30"/>
        <v>-0.84792032342660084</v>
      </c>
      <c r="FG44">
        <f t="shared" si="30"/>
        <v>-0.72484668774328076</v>
      </c>
      <c r="FH44">
        <f t="shared" si="30"/>
        <v>-0.79497024773066838</v>
      </c>
      <c r="FI44">
        <f t="shared" si="30"/>
        <v>-0.87701566977880019</v>
      </c>
      <c r="FJ44">
        <f t="shared" si="30"/>
        <v>-0.69332862397947681</v>
      </c>
      <c r="FK44">
        <f t="shared" si="30"/>
        <v>-0.84318291145433666</v>
      </c>
      <c r="FL44">
        <f t="shared" si="30"/>
        <v>-0.60008971685076518</v>
      </c>
      <c r="FM44">
        <f t="shared" si="30"/>
        <v>-0.82305182153060774</v>
      </c>
      <c r="FN44">
        <f t="shared" si="30"/>
        <v>-0.91902576974142225</v>
      </c>
      <c r="FO44">
        <f t="shared" si="30"/>
        <v>-0.77286563248784357</v>
      </c>
      <c r="FP44">
        <f t="shared" si="30"/>
        <v>-0.73038755243234033</v>
      </c>
      <c r="FQ44">
        <f t="shared" si="30"/>
        <v>-0.8556911518846062</v>
      </c>
      <c r="FR44">
        <f t="shared" si="30"/>
        <v>-0.78100001630884663</v>
      </c>
      <c r="FS44">
        <f t="shared" si="30"/>
        <v>-0.76506681179753389</v>
      </c>
      <c r="FT44">
        <f t="shared" si="30"/>
        <v>-0.76031387142331308</v>
      </c>
      <c r="FU44">
        <f t="shared" si="30"/>
        <v>-0.72566362951893826</v>
      </c>
      <c r="FV44">
        <f t="shared" si="30"/>
        <v>-0.72981416247122322</v>
      </c>
      <c r="FW44">
        <f t="shared" si="30"/>
        <v>-0.49207895958003917</v>
      </c>
      <c r="FX44">
        <f t="shared" si="30"/>
        <v>-0.67090321787233087</v>
      </c>
      <c r="FY44">
        <f t="shared" si="30"/>
        <v>-0.6483141252443384</v>
      </c>
      <c r="FZ44">
        <f t="shared" si="30"/>
        <v>-0.71545622323914593</v>
      </c>
      <c r="GA44">
        <f t="shared" si="30"/>
        <v>-0.63255789180884536</v>
      </c>
      <c r="GB44">
        <f t="shared" si="30"/>
        <v>-0.8159240056396857</v>
      </c>
      <c r="GC44">
        <f t="shared" si="30"/>
        <v>-0.70113467110155647</v>
      </c>
      <c r="GD44">
        <f t="shared" si="30"/>
        <v>-0.64134897775525013</v>
      </c>
      <c r="GE44">
        <f t="shared" si="30"/>
        <v>-0.72043861516583729</v>
      </c>
      <c r="GF44">
        <f t="shared" si="30"/>
        <v>-0.7745999021095038</v>
      </c>
      <c r="GG44">
        <f t="shared" si="30"/>
        <v>-0.797375367033205</v>
      </c>
      <c r="GH44">
        <f t="shared" si="30"/>
        <v>-0.78683754015981855</v>
      </c>
      <c r="GI44">
        <f t="shared" si="30"/>
        <v>-0.86171062809366261</v>
      </c>
      <c r="GJ44">
        <f t="shared" si="30"/>
        <v>-0.91994330039603422</v>
      </c>
      <c r="GK44">
        <f t="shared" si="30"/>
        <v>-0.82423997446707875</v>
      </c>
      <c r="GL44">
        <f t="shared" si="30"/>
        <v>-0.7845760082540304</v>
      </c>
      <c r="GM44">
        <f t="shared" si="30"/>
        <v>-0.92225372710093456</v>
      </c>
      <c r="GN44">
        <f t="shared" si="30"/>
        <v>-0.93525934842950953</v>
      </c>
      <c r="GO44">
        <f t="shared" si="30"/>
        <v>-0.82442362074057052</v>
      </c>
      <c r="GP44">
        <f t="shared" si="30"/>
        <v>-0.8012682426975607</v>
      </c>
      <c r="GQ44">
        <f t="shared" si="30"/>
        <v>-0.77079089067015849</v>
      </c>
      <c r="GR44">
        <f t="shared" si="30"/>
        <v>-0.79328303897032848</v>
      </c>
      <c r="GS44">
        <f t="shared" si="30"/>
        <v>-0.84701381107086493</v>
      </c>
      <c r="GT44">
        <f t="shared" si="30"/>
        <v>-0.79991399143927011</v>
      </c>
      <c r="GU44">
        <f t="shared" si="30"/>
        <v>-0.21469560690718245</v>
      </c>
      <c r="GV44">
        <f t="shared" si="30"/>
        <v>-0.18571474142094635</v>
      </c>
      <c r="GW44">
        <f t="shared" si="30"/>
        <v>-0.29414943274133204</v>
      </c>
      <c r="GX44">
        <f t="shared" si="30"/>
        <v>-0.73985649724670866</v>
      </c>
      <c r="GY44">
        <f t="shared" si="30"/>
        <v>-0.38983922588347591</v>
      </c>
      <c r="GZ44">
        <f t="shared" si="30"/>
        <v>-0.65157962096374777</v>
      </c>
      <c r="HA44">
        <f t="shared" si="30"/>
        <v>-0.61168247864491709</v>
      </c>
      <c r="HB44">
        <f t="shared" si="28"/>
        <v>-0.77013091629075781</v>
      </c>
      <c r="HC44">
        <f t="shared" si="28"/>
        <v>-0.77698368286665787</v>
      </c>
      <c r="HD44">
        <f t="shared" si="28"/>
        <v>-0.74954541402568053</v>
      </c>
      <c r="HE44">
        <f t="shared" si="28"/>
        <v>-0.52763939097870538</v>
      </c>
      <c r="HF44">
        <f t="shared" si="28"/>
        <v>-0.42110509256982709</v>
      </c>
      <c r="HG44">
        <f t="shared" si="28"/>
        <v>-0.85408723979803602</v>
      </c>
      <c r="HH44">
        <f t="shared" si="28"/>
        <v>-1.1180196258837349</v>
      </c>
      <c r="HI44">
        <f t="shared" si="28"/>
        <v>-0.74188961511931262</v>
      </c>
      <c r="HJ44">
        <f t="shared" si="28"/>
        <v>-0.83427257223940177</v>
      </c>
      <c r="HK44">
        <f t="shared" si="28"/>
        <v>-0.87786575079404472</v>
      </c>
      <c r="HL44">
        <f t="shared" si="28"/>
        <v>-0.82914818317618322</v>
      </c>
      <c r="HM44">
        <f t="shared" si="28"/>
        <v>-0.89545830473559429</v>
      </c>
      <c r="HN44">
        <f t="shared" si="28"/>
        <v>-0.65873574977128468</v>
      </c>
      <c r="HO44">
        <f t="shared" si="28"/>
        <v>-0.63063309697883219</v>
      </c>
      <c r="HP44">
        <f t="shared" si="28"/>
        <v>-0.8055019714915701</v>
      </c>
      <c r="HQ44">
        <f t="shared" si="28"/>
        <v>-0.80600466730560516</v>
      </c>
      <c r="HR44">
        <f t="shared" si="28"/>
        <v>-0.98224881221089289</v>
      </c>
      <c r="HS44">
        <f t="shared" si="28"/>
        <v>-0.89733874805327363</v>
      </c>
      <c r="HT44">
        <f t="shared" si="28"/>
        <v>-0.83538751527824773</v>
      </c>
      <c r="HU44">
        <f t="shared" si="28"/>
        <v>-0.84368349876303095</v>
      </c>
      <c r="HV44">
        <f t="shared" si="28"/>
        <v>-0.74361549204367883</v>
      </c>
      <c r="HW44">
        <f t="shared" si="28"/>
        <v>-0.73178897394023046</v>
      </c>
      <c r="HX44">
        <f t="shared" si="28"/>
        <v>-0.74909150626792276</v>
      </c>
      <c r="HY44">
        <f t="shared" si="28"/>
        <v>-0.572356455800483</v>
      </c>
      <c r="HZ44">
        <f t="shared" si="28"/>
        <v>-0.72452770194395477</v>
      </c>
      <c r="IA44">
        <f t="shared" si="28"/>
        <v>-0.60481666695007652</v>
      </c>
      <c r="IB44">
        <f t="shared" si="28"/>
        <v>-0.77898910883011896</v>
      </c>
      <c r="IC44">
        <f t="shared" si="28"/>
        <v>-0.62998712974511484</v>
      </c>
      <c r="ID44">
        <f t="shared" si="28"/>
        <v>-0.76170635144159204</v>
      </c>
      <c r="IE44">
        <f t="shared" si="28"/>
        <v>-0.77460878573790048</v>
      </c>
      <c r="IF44">
        <f t="shared" si="28"/>
        <v>-0.64243321137943543</v>
      </c>
      <c r="IG44">
        <f t="shared" si="28"/>
        <v>-0.67825167679509479</v>
      </c>
      <c r="IH44">
        <f t="shared" si="28"/>
        <v>-0.67645349151306644</v>
      </c>
      <c r="II44">
        <f t="shared" si="28"/>
        <v>-0.62242735750848599</v>
      </c>
      <c r="IJ44">
        <f t="shared" si="28"/>
        <v>-0.71488581538059282</v>
      </c>
      <c r="IK44">
        <f t="shared" si="28"/>
        <v>-0.76508246976544747</v>
      </c>
      <c r="IL44">
        <f t="shared" si="28"/>
        <v>-0.78371230963499616</v>
      </c>
      <c r="IM44">
        <f t="shared" si="28"/>
        <v>-0.67155552968650112</v>
      </c>
      <c r="IN44">
        <f t="shared" si="28"/>
        <v>-0.71952722313933914</v>
      </c>
      <c r="IO44">
        <f t="shared" si="28"/>
        <v>-0.76467791894757353</v>
      </c>
      <c r="IP44">
        <f t="shared" si="28"/>
        <v>-0.62951032832931242</v>
      </c>
      <c r="IQ44">
        <f t="shared" si="28"/>
        <v>-0.87493959007062949</v>
      </c>
      <c r="IR44">
        <f t="shared" si="28"/>
        <v>-0.73608303956495869</v>
      </c>
      <c r="IS44">
        <f t="shared" si="28"/>
        <v>-0.78697786587648111</v>
      </c>
      <c r="IT44">
        <f t="shared" si="28"/>
        <v>-0.41657126442947318</v>
      </c>
      <c r="IU44">
        <f t="shared" si="28"/>
        <v>-0.74735682303425677</v>
      </c>
      <c r="IV44">
        <f t="shared" si="28"/>
        <v>-0.70088208446421474</v>
      </c>
      <c r="IW44">
        <f t="shared" si="28"/>
        <v>-0.18889015690070252</v>
      </c>
      <c r="IX44">
        <f t="shared" si="28"/>
        <v>-0.53858661979940425</v>
      </c>
      <c r="IY44">
        <f t="shared" si="28"/>
        <v>-0.70103969485840401</v>
      </c>
      <c r="IZ44">
        <f t="shared" si="28"/>
        <v>-0.67762654555384705</v>
      </c>
      <c r="JA44">
        <f t="shared" si="28"/>
        <v>-0.84691855769832658</v>
      </c>
      <c r="JB44">
        <f t="shared" si="28"/>
        <v>-0.6626171897945522</v>
      </c>
      <c r="JC44">
        <f t="shared" si="28"/>
        <v>-0.72923699206984771</v>
      </c>
      <c r="JD44">
        <f t="shared" si="28"/>
        <v>-0.77394313953965432</v>
      </c>
      <c r="JE44">
        <f t="shared" si="28"/>
        <v>-0.83831002029650503</v>
      </c>
      <c r="JF44">
        <f t="shared" si="28"/>
        <v>-0.69031034152542659</v>
      </c>
      <c r="JG44">
        <f t="shared" si="28"/>
        <v>-0.7344216290374318</v>
      </c>
      <c r="JH44">
        <f t="shared" si="28"/>
        <v>-0.73202558754229874</v>
      </c>
      <c r="JI44">
        <f t="shared" si="28"/>
        <v>-0.77641019270625122</v>
      </c>
      <c r="JJ44">
        <f t="shared" si="28"/>
        <v>-0.89938138469192797</v>
      </c>
      <c r="JK44">
        <f t="shared" si="28"/>
        <v>-0.85549008727020548</v>
      </c>
      <c r="JL44">
        <f t="shared" si="28"/>
        <v>-0.92352478162768337</v>
      </c>
      <c r="JM44">
        <f t="shared" si="26"/>
        <v>-0.64674300544084207</v>
      </c>
      <c r="JN44">
        <f t="shared" si="26"/>
        <v>-0.79539822374095737</v>
      </c>
      <c r="JO44">
        <f t="shared" si="26"/>
        <v>-0.80622209586957927</v>
      </c>
      <c r="JP44">
        <f t="shared" si="26"/>
        <v>-0.18589225742642446</v>
      </c>
      <c r="JQ44">
        <f t="shared" si="26"/>
        <v>-0.18687448948671581</v>
      </c>
      <c r="JR44">
        <f t="shared" si="26"/>
        <v>-0.19161008448264757</v>
      </c>
      <c r="JS44">
        <f t="shared" si="26"/>
        <v>-0.23665757831206649</v>
      </c>
      <c r="JT44">
        <f t="shared" si="26"/>
        <v>-0.63391162002763013</v>
      </c>
      <c r="JU44">
        <f t="shared" si="26"/>
        <v>-0.58229573542366386</v>
      </c>
      <c r="JV44">
        <f t="shared" si="26"/>
        <v>-0.65689950371837713</v>
      </c>
      <c r="JW44">
        <f t="shared" si="26"/>
        <v>-0.63698895428073832</v>
      </c>
      <c r="JX44">
        <f t="shared" si="26"/>
        <v>-0.6374354652343468</v>
      </c>
      <c r="JY44">
        <f t="shared" si="22"/>
        <v>-0.65713077129623909</v>
      </c>
      <c r="JZ44">
        <f t="shared" si="22"/>
        <v>-0.81742861310645787</v>
      </c>
      <c r="KA44">
        <f t="shared" si="22"/>
        <v>-0.74836487664950324</v>
      </c>
      <c r="KB44">
        <f t="shared" si="22"/>
        <v>-0.59205573410552159</v>
      </c>
      <c r="KC44">
        <f t="shared" si="22"/>
        <v>-0.75982581651077807</v>
      </c>
      <c r="KD44">
        <f t="shared" si="22"/>
        <v>-0.70608546519757376</v>
      </c>
      <c r="KE44">
        <f t="shared" si="22"/>
        <v>-0.63242968370234942</v>
      </c>
      <c r="KF44">
        <f t="shared" si="22"/>
        <v>-0.77158579197174793</v>
      </c>
      <c r="KG44">
        <f t="shared" si="22"/>
        <v>-0.58039881932182169</v>
      </c>
      <c r="KH44">
        <f t="shared" si="22"/>
        <v>-0.72019847659900316</v>
      </c>
      <c r="KI44">
        <f t="shared" si="22"/>
        <v>-0.71041444851199098</v>
      </c>
      <c r="KJ44">
        <f t="shared" si="22"/>
        <v>-0.56013934291348588</v>
      </c>
      <c r="KK44">
        <f t="shared" si="22"/>
        <v>-0.67366908141582849</v>
      </c>
      <c r="KL44">
        <f t="shared" si="18"/>
        <v>-0.20871362214661895</v>
      </c>
      <c r="KM44">
        <f t="shared" si="18"/>
        <v>-0.27812009321753312</v>
      </c>
      <c r="KN44">
        <f t="shared" si="18"/>
        <v>-0.33907599790873411</v>
      </c>
      <c r="KO44">
        <f t="shared" si="18"/>
        <v>-0.20763175438974071</v>
      </c>
      <c r="KP44">
        <f t="shared" si="18"/>
        <v>-0.19110273880270415</v>
      </c>
      <c r="KQ44">
        <f t="shared" si="18"/>
        <v>-0.18940806891537176</v>
      </c>
      <c r="KR44">
        <f t="shared" si="18"/>
        <v>-0.19677215196638445</v>
      </c>
      <c r="KS44">
        <f t="shared" si="18"/>
        <v>-0.51958971708127255</v>
      </c>
      <c r="KT44">
        <f t="shared" si="18"/>
        <v>-0.69733613601848266</v>
      </c>
      <c r="KU44">
        <f t="shared" si="18"/>
        <v>-0.7139425045487845</v>
      </c>
      <c r="KV44">
        <f t="shared" si="18"/>
        <v>-0.43544427366997368</v>
      </c>
      <c r="KW44">
        <f t="shared" si="18"/>
        <v>-0.34311269685179718</v>
      </c>
      <c r="KX44">
        <f t="shared" si="18"/>
        <v>-0.18688586711119656</v>
      </c>
      <c r="KY44">
        <f t="shared" si="18"/>
        <v>-0.18932178589849294</v>
      </c>
      <c r="KZ44">
        <f t="shared" si="18"/>
        <v>-0.18612566026565716</v>
      </c>
      <c r="LA44">
        <f t="shared" si="18"/>
        <v>-0.32273286765060505</v>
      </c>
      <c r="LB44">
        <f t="shared" si="18"/>
        <v>-0.19811059897605016</v>
      </c>
      <c r="LC44">
        <f t="shared" si="18"/>
        <v>-0.48161014662411145</v>
      </c>
      <c r="LD44">
        <f t="shared" si="18"/>
        <v>-0.26795463751002424</v>
      </c>
      <c r="LE44">
        <f t="shared" si="18"/>
        <v>-0.75377712349365689</v>
      </c>
      <c r="LF44">
        <f t="shared" si="18"/>
        <v>-0.35057674752283163</v>
      </c>
      <c r="LG44">
        <f t="shared" si="18"/>
        <v>-0.29290205720149792</v>
      </c>
      <c r="LH44">
        <f t="shared" si="18"/>
        <v>-0.23374325273772231</v>
      </c>
      <c r="LI44">
        <f t="shared" si="18"/>
        <v>-0.19766201779445497</v>
      </c>
      <c r="LJ44">
        <f t="shared" si="18"/>
        <v>-0.2529058483426509</v>
      </c>
      <c r="LK44">
        <f t="shared" si="18"/>
        <v>-0.18961538634946973</v>
      </c>
      <c r="LL44">
        <f t="shared" si="18"/>
        <v>-0.67401274167325953</v>
      </c>
      <c r="LM44">
        <f t="shared" si="18"/>
        <v>-0.73906368365384545</v>
      </c>
      <c r="LN44">
        <f t="shared" si="18"/>
        <v>-0.72625899386672998</v>
      </c>
      <c r="LO44">
        <f t="shared" si="18"/>
        <v>-0.5363603072549884</v>
      </c>
      <c r="LP44">
        <f t="shared" si="18"/>
        <v>-0.83805012977447324</v>
      </c>
      <c r="LQ44">
        <f t="shared" si="18"/>
        <v>-0.18553360739179214</v>
      </c>
      <c r="LR44">
        <f t="shared" si="18"/>
        <v>-0.19360587388313227</v>
      </c>
      <c r="LS44">
        <f t="shared" si="18"/>
        <v>-0.70203400741209399</v>
      </c>
      <c r="LT44">
        <f t="shared" si="18"/>
        <v>-0.75453406088331787</v>
      </c>
      <c r="LU44">
        <f t="shared" ref="LU44:OF47" si="31">LU14-(AVERAGE(LU$2:LU$30)/STDEV(LU$2:LU$30))</f>
        <v>-0.74397684170419653</v>
      </c>
      <c r="LV44">
        <f t="shared" si="31"/>
        <v>-0.83519917640921049</v>
      </c>
      <c r="LW44">
        <f t="shared" si="31"/>
        <v>-0.87284214923250025</v>
      </c>
      <c r="LX44">
        <f t="shared" si="31"/>
        <v>-0.49991784717556131</v>
      </c>
      <c r="LY44">
        <f t="shared" si="31"/>
        <v>-0.79579582665201398</v>
      </c>
      <c r="LZ44">
        <f t="shared" si="31"/>
        <v>-0.68098917340133969</v>
      </c>
      <c r="MA44">
        <f t="shared" si="31"/>
        <v>-0.71426306973788167</v>
      </c>
      <c r="MB44">
        <f t="shared" si="31"/>
        <v>-0.77390970418183591</v>
      </c>
      <c r="MC44">
        <f t="shared" si="31"/>
        <v>-0.78291972446411984</v>
      </c>
      <c r="MD44">
        <f t="shared" si="31"/>
        <v>0.69082100739945129</v>
      </c>
      <c r="ME44">
        <f t="shared" si="31"/>
        <v>-0.19132264326117773</v>
      </c>
      <c r="MF44">
        <f t="shared" si="31"/>
        <v>-0.3088836747221067</v>
      </c>
      <c r="MG44">
        <f t="shared" si="31"/>
        <v>-0.60366009590660641</v>
      </c>
      <c r="MH44">
        <f t="shared" si="31"/>
        <v>-0.19269236545108845</v>
      </c>
      <c r="MI44">
        <f t="shared" si="31"/>
        <v>-0.52922666785524974</v>
      </c>
      <c r="MJ44">
        <f t="shared" si="31"/>
        <v>-0.77859756326275964</v>
      </c>
      <c r="MK44">
        <f t="shared" si="31"/>
        <v>-0.89478376202659515</v>
      </c>
      <c r="ML44">
        <f t="shared" si="31"/>
        <v>-0.65884043619357247</v>
      </c>
      <c r="MM44">
        <f t="shared" si="31"/>
        <v>-0.80217474886124562</v>
      </c>
      <c r="MN44">
        <f t="shared" si="31"/>
        <v>-0.78526293940006575</v>
      </c>
      <c r="MO44">
        <f t="shared" si="31"/>
        <v>-0.75362225423123241</v>
      </c>
      <c r="MP44">
        <f t="shared" si="31"/>
        <v>-0.75683551129547788</v>
      </c>
      <c r="MQ44">
        <f t="shared" si="31"/>
        <v>-0.69682701192736085</v>
      </c>
      <c r="MR44">
        <f t="shared" si="31"/>
        <v>-0.61514463998789248</v>
      </c>
      <c r="MS44">
        <f t="shared" si="31"/>
        <v>-0.71734984789052592</v>
      </c>
      <c r="MT44">
        <f t="shared" si="31"/>
        <v>-0.66637474352756432</v>
      </c>
      <c r="MU44">
        <f t="shared" si="31"/>
        <v>-0.59771053068547841</v>
      </c>
      <c r="MV44">
        <f t="shared" si="31"/>
        <v>-0.35960254281612231</v>
      </c>
      <c r="MW44">
        <f t="shared" si="31"/>
        <v>-0.2831890510938454</v>
      </c>
      <c r="MX44">
        <f t="shared" si="31"/>
        <v>-0.43532136625899598</v>
      </c>
      <c r="MY44">
        <f t="shared" si="31"/>
        <v>-0.45123944550712791</v>
      </c>
      <c r="MZ44">
        <f t="shared" si="31"/>
        <v>-0.74309321669273221</v>
      </c>
      <c r="NA44">
        <f t="shared" si="31"/>
        <v>-0.77755171035331117</v>
      </c>
      <c r="NB44">
        <f t="shared" si="31"/>
        <v>-0.89564344660317075</v>
      </c>
      <c r="NC44">
        <f t="shared" si="31"/>
        <v>-0.7923503889785446</v>
      </c>
      <c r="ND44">
        <f t="shared" si="31"/>
        <v>-0.81548656765511995</v>
      </c>
      <c r="NE44">
        <f t="shared" si="31"/>
        <v>-0.82966241600501889</v>
      </c>
      <c r="NF44">
        <f t="shared" si="31"/>
        <v>-0.89638778264546515</v>
      </c>
      <c r="NG44">
        <f t="shared" si="31"/>
        <v>-0.7240089435816548</v>
      </c>
      <c r="NH44">
        <f t="shared" si="31"/>
        <v>-0.71165137530704281</v>
      </c>
      <c r="NI44">
        <f t="shared" si="31"/>
        <v>-0.68611289242629181</v>
      </c>
      <c r="NJ44">
        <f t="shared" si="31"/>
        <v>-0.82222132394136183</v>
      </c>
      <c r="NK44">
        <f t="shared" si="31"/>
        <v>-0.79083070527052723</v>
      </c>
      <c r="NL44">
        <f t="shared" si="31"/>
        <v>-0.18685444972510104</v>
      </c>
      <c r="NM44">
        <f t="shared" si="31"/>
        <v>-0.22185621402731601</v>
      </c>
      <c r="NN44">
        <f t="shared" si="31"/>
        <v>-0.25662905876213465</v>
      </c>
      <c r="NO44">
        <f t="shared" si="31"/>
        <v>-0.7177264313324121</v>
      </c>
      <c r="NP44">
        <f t="shared" si="31"/>
        <v>-0.68976185330908757</v>
      </c>
      <c r="NQ44">
        <f t="shared" si="31"/>
        <v>-1.0537100698164978</v>
      </c>
      <c r="NR44">
        <f t="shared" si="31"/>
        <v>-0.99421009466747468</v>
      </c>
      <c r="NS44">
        <f t="shared" si="31"/>
        <v>-0.92271183990057881</v>
      </c>
      <c r="NT44">
        <f t="shared" si="31"/>
        <v>-0.79650621846700143</v>
      </c>
      <c r="NU44">
        <f t="shared" si="31"/>
        <v>-0.9196625939516988</v>
      </c>
      <c r="NV44">
        <f t="shared" si="31"/>
        <v>-0.72817027039718341</v>
      </c>
      <c r="NW44">
        <f t="shared" si="31"/>
        <v>-0.90342741651815317</v>
      </c>
      <c r="NX44">
        <f t="shared" si="31"/>
        <v>-0.90560336863578816</v>
      </c>
      <c r="NY44">
        <f t="shared" si="31"/>
        <v>-0.8137780372689134</v>
      </c>
      <c r="NZ44">
        <f t="shared" si="31"/>
        <v>-0.82590497089531345</v>
      </c>
      <c r="OA44">
        <f t="shared" si="31"/>
        <v>-0.75405581138919731</v>
      </c>
      <c r="OB44">
        <f t="shared" si="31"/>
        <v>-0.69002723260440435</v>
      </c>
      <c r="OC44">
        <f t="shared" si="31"/>
        <v>-0.71090542894498499</v>
      </c>
      <c r="OD44">
        <f t="shared" si="31"/>
        <v>-0.70620859822569559</v>
      </c>
      <c r="OE44">
        <f t="shared" si="31"/>
        <v>-0.79917612616722811</v>
      </c>
      <c r="OF44">
        <f t="shared" si="31"/>
        <v>-0.76193617972160299</v>
      </c>
      <c r="OG44">
        <f t="shared" si="27"/>
        <v>-0.75601205651361669</v>
      </c>
      <c r="OH44">
        <f t="shared" si="27"/>
        <v>-0.6603794699897626</v>
      </c>
      <c r="OI44">
        <f t="shared" si="27"/>
        <v>-0.73907498000071836</v>
      </c>
      <c r="OJ44">
        <f t="shared" si="27"/>
        <v>-0.64559669261917685</v>
      </c>
      <c r="OK44">
        <f t="shared" si="23"/>
        <v>-0.65377347163748889</v>
      </c>
      <c r="OL44">
        <f t="shared" si="24"/>
        <v>-0.74802756414026694</v>
      </c>
      <c r="OM44">
        <f t="shared" si="24"/>
        <v>-0.8517474743613962</v>
      </c>
      <c r="ON44">
        <f t="shared" si="24"/>
        <v>-0.78487516318365791</v>
      </c>
      <c r="OO44">
        <f t="shared" si="24"/>
        <v>-0.69771537115766857</v>
      </c>
      <c r="OP44">
        <f t="shared" si="24"/>
        <v>-0.98045624620466942</v>
      </c>
      <c r="OQ44">
        <f t="shared" si="24"/>
        <v>-0.98097767904262945</v>
      </c>
      <c r="OR44">
        <f t="shared" si="24"/>
        <v>-0.66871323297963803</v>
      </c>
      <c r="OS44">
        <f t="shared" si="24"/>
        <v>-0.66810777956272405</v>
      </c>
      <c r="OT44">
        <f t="shared" si="24"/>
        <v>-0.60378037415817709</v>
      </c>
      <c r="OU44">
        <f t="shared" si="24"/>
        <v>-0.52947534919030781</v>
      </c>
      <c r="OV44">
        <f t="shared" si="24"/>
        <v>-0.700691511368153</v>
      </c>
      <c r="OW44">
        <f t="shared" si="24"/>
        <v>-0.74886870467160338</v>
      </c>
      <c r="OX44">
        <f t="shared" si="24"/>
        <v>-0.65100306733698243</v>
      </c>
      <c r="OY44">
        <f t="shared" si="24"/>
        <v>-0.21158827040645023</v>
      </c>
      <c r="OZ44">
        <f t="shared" si="24"/>
        <v>-0.75962524613568538</v>
      </c>
      <c r="PA44">
        <f t="shared" si="24"/>
        <v>-0.1877064034821927</v>
      </c>
      <c r="PB44">
        <f t="shared" si="24"/>
        <v>-0.18582614879051162</v>
      </c>
      <c r="PC44">
        <f t="shared" si="24"/>
        <v>-0.7848360906993388</v>
      </c>
      <c r="PD44">
        <f t="shared" si="24"/>
        <v>-0.81442819691794466</v>
      </c>
      <c r="PE44">
        <f t="shared" si="24"/>
        <v>-0.84733359457029411</v>
      </c>
      <c r="PF44">
        <f t="shared" si="24"/>
        <v>-0.85409146675019854</v>
      </c>
      <c r="PG44">
        <f t="shared" si="24"/>
        <v>-0.64699897613270108</v>
      </c>
      <c r="PH44">
        <f t="shared" si="24"/>
        <v>-0.79075969411839653</v>
      </c>
      <c r="PI44">
        <f t="shared" si="24"/>
        <v>-0.70808449720306033</v>
      </c>
      <c r="PJ44">
        <f t="shared" si="24"/>
        <v>-0.68646821056459251</v>
      </c>
      <c r="PK44">
        <f t="shared" si="24"/>
        <v>-0.65593937305939654</v>
      </c>
      <c r="PL44">
        <f t="shared" si="24"/>
        <v>-0.61107072129841933</v>
      </c>
      <c r="PM44">
        <f t="shared" si="24"/>
        <v>-0.72494128485359699</v>
      </c>
      <c r="PN44">
        <f t="shared" si="24"/>
        <v>-0.71518956216446261</v>
      </c>
      <c r="PO44">
        <f t="shared" si="24"/>
        <v>-0.76578331787596821</v>
      </c>
      <c r="PP44">
        <f t="shared" si="24"/>
        <v>-0.7442081416301507</v>
      </c>
      <c r="PQ44">
        <f t="shared" si="24"/>
        <v>-0.71619838518610246</v>
      </c>
      <c r="PR44">
        <f t="shared" si="24"/>
        <v>-0.74103803032348181</v>
      </c>
      <c r="PS44">
        <f t="shared" si="24"/>
        <v>-0.7394792455816116</v>
      </c>
      <c r="PT44">
        <f t="shared" si="24"/>
        <v>-0.8155600886784905</v>
      </c>
      <c r="PU44">
        <f t="shared" si="24"/>
        <v>-0.83157659651581828</v>
      </c>
      <c r="PV44">
        <f t="shared" si="24"/>
        <v>-0.79617575865256096</v>
      </c>
      <c r="PW44">
        <f t="shared" si="24"/>
        <v>-0.7591138711141816</v>
      </c>
      <c r="PX44">
        <f t="shared" si="24"/>
        <v>-0.71894428882755157</v>
      </c>
      <c r="PY44">
        <f t="shared" si="24"/>
        <v>-0.8376251172082344</v>
      </c>
      <c r="PZ44">
        <f t="shared" si="24"/>
        <v>-0.79153655732476425</v>
      </c>
      <c r="QA44">
        <f t="shared" si="24"/>
        <v>-0.76253615971379674</v>
      </c>
      <c r="QB44">
        <f t="shared" si="24"/>
        <v>-0.73350575436653254</v>
      </c>
      <c r="QC44">
        <f t="shared" si="24"/>
        <v>-0.82486545428608804</v>
      </c>
      <c r="QD44">
        <f t="shared" si="24"/>
        <v>-0.77187551258135156</v>
      </c>
      <c r="QE44">
        <f t="shared" si="24"/>
        <v>-0.73903554504095836</v>
      </c>
      <c r="QF44">
        <f t="shared" si="24"/>
        <v>-0.75377242900865016</v>
      </c>
      <c r="QG44">
        <f t="shared" ref="QG44:QK44" si="32">QG14-(AVERAGE(QG$2:QG$30)/STDEV(QG$2:QG$30))</f>
        <v>-0.7058240530247859</v>
      </c>
      <c r="QH44">
        <f t="shared" si="32"/>
        <v>-0.75624877162009385</v>
      </c>
      <c r="QI44">
        <f t="shared" si="32"/>
        <v>-0.82646059380780368</v>
      </c>
      <c r="QJ44">
        <f t="shared" si="32"/>
        <v>-0.73608159270213591</v>
      </c>
      <c r="QK44">
        <f t="shared" si="32"/>
        <v>-0.73563012604352218</v>
      </c>
    </row>
    <row r="45" spans="2:453" x14ac:dyDescent="0.2">
      <c r="B45">
        <f t="shared" si="8"/>
        <v>-0.50693078400916836</v>
      </c>
      <c r="C45">
        <f t="shared" si="8"/>
        <v>3.8355761356498097E-2</v>
      </c>
      <c r="D45">
        <f t="shared" si="8"/>
        <v>1.2876577546883101</v>
      </c>
      <c r="E45">
        <f t="shared" si="8"/>
        <v>-0.12335338929436812</v>
      </c>
      <c r="F45">
        <f t="shared" si="8"/>
        <v>-0.29957648548475396</v>
      </c>
      <c r="G45">
        <f t="shared" si="8"/>
        <v>-0.53814685429202247</v>
      </c>
      <c r="H45">
        <f t="shared" si="8"/>
        <v>0.6712563459538472</v>
      </c>
      <c r="I45">
        <f t="shared" si="8"/>
        <v>-0.20903373021787217</v>
      </c>
      <c r="J45">
        <f t="shared" si="8"/>
        <v>-0.36941501025808721</v>
      </c>
      <c r="K45">
        <f t="shared" si="8"/>
        <v>-0.26962325430819245</v>
      </c>
      <c r="L45">
        <f t="shared" si="8"/>
        <v>-0.27250594357295554</v>
      </c>
      <c r="M45">
        <f t="shared" si="8"/>
        <v>-0.86727175551607028</v>
      </c>
      <c r="N45">
        <f t="shared" si="0"/>
        <v>-0.64531092192494266</v>
      </c>
      <c r="O45">
        <f t="shared" si="0"/>
        <v>-0.56798217988434385</v>
      </c>
      <c r="P45">
        <f t="shared" si="0"/>
        <v>-0.75786022860336266</v>
      </c>
      <c r="Q45">
        <f t="shared" si="0"/>
        <v>-0.89744897618445929</v>
      </c>
      <c r="R45">
        <f t="shared" si="0"/>
        <v>-0.63599932745363352</v>
      </c>
      <c r="S45">
        <f t="shared" ref="S45:CD50" si="33">S15-(AVERAGE(S$2:S$30)/STDEV(S$2:S$30))</f>
        <v>-0.41624950605702188</v>
      </c>
      <c r="T45">
        <f t="shared" si="33"/>
        <v>-0.56359574754304465</v>
      </c>
      <c r="U45">
        <f t="shared" si="33"/>
        <v>-2.0463877264292791</v>
      </c>
      <c r="V45">
        <f t="shared" si="33"/>
        <v>-0.36601110087378969</v>
      </c>
      <c r="W45">
        <f t="shared" si="33"/>
        <v>-2.2019342125930192</v>
      </c>
      <c r="X45">
        <f t="shared" si="33"/>
        <v>-0.38500808740864589</v>
      </c>
      <c r="Y45">
        <f t="shared" si="33"/>
        <v>-0.91888061321579939</v>
      </c>
      <c r="Z45">
        <f t="shared" si="33"/>
        <v>-0.49109991089271376</v>
      </c>
      <c r="AA45">
        <f t="shared" si="33"/>
        <v>4.4253236256799768</v>
      </c>
      <c r="AB45">
        <f t="shared" si="33"/>
        <v>8.2287011932975869</v>
      </c>
      <c r="AC45">
        <f t="shared" si="33"/>
        <v>-1.4875876184405843</v>
      </c>
      <c r="AD45">
        <f t="shared" si="33"/>
        <v>-0.21312904433952651</v>
      </c>
      <c r="AE45">
        <f t="shared" si="33"/>
        <v>5.136367449145256</v>
      </c>
      <c r="AF45">
        <f t="shared" si="33"/>
        <v>-1.6688415398631653</v>
      </c>
      <c r="AG45">
        <f t="shared" si="33"/>
        <v>-1.67911189118397</v>
      </c>
      <c r="AH45">
        <f t="shared" si="33"/>
        <v>-1.3882512606422219</v>
      </c>
      <c r="AI45">
        <f t="shared" si="33"/>
        <v>-1.126453857481065</v>
      </c>
      <c r="AJ45">
        <f t="shared" si="33"/>
        <v>-1.6916095913579068</v>
      </c>
      <c r="AK45">
        <f t="shared" si="33"/>
        <v>27.426902907331414</v>
      </c>
      <c r="AL45">
        <f t="shared" si="33"/>
        <v>-0.91704498843083593</v>
      </c>
      <c r="AM45">
        <f t="shared" si="33"/>
        <v>-0.80094921884755088</v>
      </c>
      <c r="AN45">
        <f t="shared" si="33"/>
        <v>-0.82080769314421886</v>
      </c>
      <c r="AO45">
        <f t="shared" si="33"/>
        <v>-0.73675615992442456</v>
      </c>
      <c r="AP45">
        <f t="shared" si="33"/>
        <v>-0.85828685747471267</v>
      </c>
      <c r="AQ45">
        <f t="shared" si="33"/>
        <v>-0.71127123849937524</v>
      </c>
      <c r="AR45">
        <f t="shared" si="33"/>
        <v>-0.77991158570512598</v>
      </c>
      <c r="AS45">
        <f t="shared" si="33"/>
        <v>-0.75992161500834321</v>
      </c>
      <c r="AT45">
        <f t="shared" si="33"/>
        <v>-0.77597951690522549</v>
      </c>
      <c r="AU45">
        <f t="shared" si="33"/>
        <v>-0.62694882167637467</v>
      </c>
      <c r="AV45">
        <f t="shared" si="33"/>
        <v>-0.71868039986718912</v>
      </c>
      <c r="AW45">
        <f t="shared" si="33"/>
        <v>-0.75976937071033335</v>
      </c>
      <c r="AX45">
        <f t="shared" si="33"/>
        <v>-0.61351454223152724</v>
      </c>
      <c r="AY45">
        <f t="shared" si="33"/>
        <v>-0.80666280369751486</v>
      </c>
      <c r="AZ45">
        <f t="shared" si="33"/>
        <v>-0.77150217345439154</v>
      </c>
      <c r="BA45">
        <f t="shared" si="33"/>
        <v>-0.77913540571402584</v>
      </c>
      <c r="BB45">
        <f t="shared" si="33"/>
        <v>-0.61772672741129309</v>
      </c>
      <c r="BC45">
        <f t="shared" si="33"/>
        <v>-0.8201297567276099</v>
      </c>
      <c r="BD45">
        <f t="shared" si="33"/>
        <v>-0.83101854998812075</v>
      </c>
      <c r="BE45">
        <f t="shared" si="33"/>
        <v>-0.78761957461802423</v>
      </c>
      <c r="BF45">
        <f t="shared" si="33"/>
        <v>-0.56383795756177146</v>
      </c>
      <c r="BG45">
        <f t="shared" si="33"/>
        <v>-0.64267068346987588</v>
      </c>
      <c r="BH45">
        <f t="shared" si="33"/>
        <v>-0.60501937863245447</v>
      </c>
      <c r="BI45">
        <f t="shared" si="33"/>
        <v>-0.52546823547231203</v>
      </c>
      <c r="BJ45">
        <f t="shared" si="33"/>
        <v>-0.80281073853196239</v>
      </c>
      <c r="BK45">
        <f t="shared" si="33"/>
        <v>-0.18312782224488591</v>
      </c>
      <c r="BL45">
        <f t="shared" si="33"/>
        <v>-0.34999373898752101</v>
      </c>
      <c r="BM45">
        <f t="shared" si="33"/>
        <v>-0.5635722982242376</v>
      </c>
      <c r="BN45">
        <f t="shared" si="33"/>
        <v>-0.5843087917068337</v>
      </c>
      <c r="BO45">
        <f t="shared" si="33"/>
        <v>-0.6937757580352526</v>
      </c>
      <c r="BP45">
        <f t="shared" si="33"/>
        <v>-0.62496244854241478</v>
      </c>
      <c r="BQ45">
        <f t="shared" si="33"/>
        <v>-0.6037107400235171</v>
      </c>
      <c r="BR45">
        <f t="shared" si="33"/>
        <v>-0.67694348293686846</v>
      </c>
      <c r="BS45">
        <f t="shared" si="33"/>
        <v>-0.60704914807915056</v>
      </c>
      <c r="BT45">
        <f t="shared" si="33"/>
        <v>-0.601974521586777</v>
      </c>
      <c r="BU45">
        <f t="shared" si="33"/>
        <v>-0.80413181643170961</v>
      </c>
      <c r="BV45">
        <f t="shared" si="33"/>
        <v>-0.67077055954409825</v>
      </c>
      <c r="BW45">
        <f t="shared" si="33"/>
        <v>-0.66259129216316182</v>
      </c>
      <c r="BX45">
        <f t="shared" si="33"/>
        <v>-0.63202215453898847</v>
      </c>
      <c r="BY45">
        <f t="shared" si="33"/>
        <v>-0.64909021288704238</v>
      </c>
      <c r="BZ45">
        <f t="shared" si="33"/>
        <v>-0.6304875173836334</v>
      </c>
      <c r="CA45">
        <f t="shared" si="33"/>
        <v>-0.52507845363478367</v>
      </c>
      <c r="CB45">
        <f t="shared" si="33"/>
        <v>-0.58979783595485891</v>
      </c>
      <c r="CC45">
        <f t="shared" si="33"/>
        <v>-0.82794550666565891</v>
      </c>
      <c r="CD45">
        <f t="shared" si="33"/>
        <v>-0.65716067915277976</v>
      </c>
      <c r="CE45">
        <f t="shared" si="29"/>
        <v>-0.84286852853747596</v>
      </c>
      <c r="CF45">
        <f t="shared" si="29"/>
        <v>-0.60502422295496217</v>
      </c>
      <c r="CG45">
        <f t="shared" si="29"/>
        <v>-0.76972425047331905</v>
      </c>
      <c r="CH45">
        <f t="shared" si="29"/>
        <v>-0.70010251503134635</v>
      </c>
      <c r="CI45">
        <f t="shared" si="29"/>
        <v>-0.72415259178144631</v>
      </c>
      <c r="CJ45">
        <f t="shared" si="29"/>
        <v>-0.70181341391367935</v>
      </c>
      <c r="CK45">
        <f t="shared" si="29"/>
        <v>-0.6204417549053457</v>
      </c>
      <c r="CL45">
        <f t="shared" si="29"/>
        <v>-0.62084097064727439</v>
      </c>
      <c r="CM45">
        <f t="shared" si="29"/>
        <v>-0.75988004654529728</v>
      </c>
      <c r="CN45">
        <f t="shared" si="29"/>
        <v>-0.77630675893887324</v>
      </c>
      <c r="CO45">
        <f t="shared" si="29"/>
        <v>-0.71310997575935531</v>
      </c>
      <c r="CP45">
        <f t="shared" si="29"/>
        <v>-0.73991065412369239</v>
      </c>
      <c r="CQ45">
        <f t="shared" si="29"/>
        <v>-0.78878476396492969</v>
      </c>
      <c r="CR45">
        <f t="shared" si="29"/>
        <v>-0.7299966430115632</v>
      </c>
      <c r="CS45">
        <f t="shared" si="29"/>
        <v>-0.72168174784915862</v>
      </c>
      <c r="CT45">
        <f t="shared" si="29"/>
        <v>-0.78238641564724698</v>
      </c>
      <c r="CU45">
        <f t="shared" si="29"/>
        <v>-0.70326367405901802</v>
      </c>
      <c r="CV45">
        <f t="shared" si="29"/>
        <v>-0.6612352147008701</v>
      </c>
      <c r="CW45">
        <f t="shared" si="29"/>
        <v>-0.79518535613157504</v>
      </c>
      <c r="CX45">
        <f t="shared" si="29"/>
        <v>-0.7168632418101506</v>
      </c>
      <c r="CY45">
        <f t="shared" si="29"/>
        <v>-0.7336362550824973</v>
      </c>
      <c r="CZ45">
        <f t="shared" si="29"/>
        <v>-0.65891378637506137</v>
      </c>
      <c r="DA45">
        <f t="shared" si="29"/>
        <v>-0.6997572642422345</v>
      </c>
      <c r="DB45">
        <f t="shared" si="29"/>
        <v>-0.77587423153563484</v>
      </c>
      <c r="DC45">
        <f t="shared" si="29"/>
        <v>-0.38328835999321204</v>
      </c>
      <c r="DD45">
        <f t="shared" si="29"/>
        <v>-0.18732353421820563</v>
      </c>
      <c r="DE45">
        <f t="shared" si="29"/>
        <v>-0.62239377070042612</v>
      </c>
      <c r="DF45">
        <f t="shared" si="29"/>
        <v>-0.71186872216564789</v>
      </c>
      <c r="DG45">
        <f t="shared" si="29"/>
        <v>-0.72999648350627067</v>
      </c>
      <c r="DH45">
        <f t="shared" si="29"/>
        <v>-0.77239002246327948</v>
      </c>
      <c r="DI45">
        <f t="shared" si="29"/>
        <v>-0.72309249774813422</v>
      </c>
      <c r="DJ45">
        <f t="shared" si="29"/>
        <v>-0.87484681774327011</v>
      </c>
      <c r="DK45">
        <f t="shared" si="29"/>
        <v>-0.90235284182153486</v>
      </c>
      <c r="DL45">
        <f t="shared" si="29"/>
        <v>-0.84267490371729126</v>
      </c>
      <c r="DM45">
        <f t="shared" si="29"/>
        <v>-1.0070554765235973</v>
      </c>
      <c r="DN45">
        <f t="shared" si="29"/>
        <v>-0.83215234596176524</v>
      </c>
      <c r="DO45">
        <f t="shared" si="29"/>
        <v>-0.82576465296356727</v>
      </c>
      <c r="DP45">
        <f t="shared" si="29"/>
        <v>-0.92427958727554538</v>
      </c>
      <c r="DQ45">
        <f t="shared" si="29"/>
        <v>-0.70532389937811357</v>
      </c>
      <c r="DR45">
        <f t="shared" si="29"/>
        <v>-0.84769277232052909</v>
      </c>
      <c r="DS45">
        <f t="shared" si="29"/>
        <v>-0.75666405259555958</v>
      </c>
      <c r="DT45">
        <f t="shared" si="29"/>
        <v>-0.85406011818902605</v>
      </c>
      <c r="DU45">
        <f t="shared" si="29"/>
        <v>-0.74407765913558943</v>
      </c>
      <c r="DV45">
        <f t="shared" si="29"/>
        <v>-0.72675750400652339</v>
      </c>
      <c r="DW45">
        <f t="shared" si="29"/>
        <v>-0.67120159865507845</v>
      </c>
      <c r="DX45">
        <f t="shared" si="29"/>
        <v>-0.94273413111762561</v>
      </c>
      <c r="DY45">
        <f t="shared" si="29"/>
        <v>-0.79221588615330796</v>
      </c>
      <c r="DZ45">
        <f t="shared" si="29"/>
        <v>-0.7749609089192121</v>
      </c>
      <c r="EA45">
        <f t="shared" si="29"/>
        <v>-0.81240079532073139</v>
      </c>
      <c r="EB45">
        <f t="shared" si="29"/>
        <v>-0.8088998610207504</v>
      </c>
      <c r="EC45">
        <f t="shared" si="29"/>
        <v>-0.74630310303540071</v>
      </c>
      <c r="ED45">
        <f t="shared" si="29"/>
        <v>-0.70718149630096194</v>
      </c>
      <c r="EE45">
        <f t="shared" si="29"/>
        <v>-0.85021246547639795</v>
      </c>
      <c r="EF45">
        <f t="shared" si="29"/>
        <v>-0.72673126447334713</v>
      </c>
      <c r="EG45">
        <f t="shared" si="29"/>
        <v>-0.18097230608287659</v>
      </c>
      <c r="EH45">
        <f t="shared" si="29"/>
        <v>-0.80029189943312484</v>
      </c>
      <c r="EI45">
        <f t="shared" si="29"/>
        <v>-0.766084392311146</v>
      </c>
      <c r="EJ45">
        <f t="shared" si="29"/>
        <v>-0.44294507636022062</v>
      </c>
      <c r="EK45">
        <f t="shared" si="29"/>
        <v>-0.63276835433869083</v>
      </c>
      <c r="EL45">
        <f t="shared" si="29"/>
        <v>-0.7552113448458182</v>
      </c>
      <c r="EM45">
        <f t="shared" si="29"/>
        <v>-0.79506802146944433</v>
      </c>
      <c r="EN45">
        <f t="shared" si="29"/>
        <v>-0.62813279100632624</v>
      </c>
      <c r="EO45">
        <f t="shared" si="29"/>
        <v>-0.18383252769409636</v>
      </c>
      <c r="EP45">
        <f t="shared" si="30"/>
        <v>-0.70565085822532092</v>
      </c>
      <c r="EQ45">
        <f t="shared" si="30"/>
        <v>-0.59134513908018649</v>
      </c>
      <c r="ER45">
        <f t="shared" si="30"/>
        <v>-0.64718819288762031</v>
      </c>
      <c r="ES45">
        <f t="shared" si="30"/>
        <v>-0.59455842818407068</v>
      </c>
      <c r="ET45">
        <f t="shared" si="30"/>
        <v>-0.18989820617501116</v>
      </c>
      <c r="EU45">
        <f t="shared" si="30"/>
        <v>-0.74648174881383822</v>
      </c>
      <c r="EV45">
        <f t="shared" si="30"/>
        <v>-0.68261371445797236</v>
      </c>
      <c r="EW45">
        <f t="shared" si="30"/>
        <v>-0.81181835623467724</v>
      </c>
      <c r="EX45">
        <f t="shared" si="30"/>
        <v>-0.71602885931886839</v>
      </c>
      <c r="EY45">
        <f t="shared" si="30"/>
        <v>-0.66188740181366512</v>
      </c>
      <c r="EZ45">
        <f t="shared" si="30"/>
        <v>-0.80725183945948653</v>
      </c>
      <c r="FA45">
        <f t="shared" si="30"/>
        <v>-0.68645754338991627</v>
      </c>
      <c r="FB45">
        <f t="shared" si="30"/>
        <v>-0.5653244828747479</v>
      </c>
      <c r="FC45">
        <f t="shared" si="30"/>
        <v>-0.7608897878184594</v>
      </c>
      <c r="FD45">
        <f t="shared" si="30"/>
        <v>-0.70504105515862792</v>
      </c>
      <c r="FE45">
        <f t="shared" si="30"/>
        <v>-0.75948583921187918</v>
      </c>
      <c r="FF45">
        <f t="shared" si="30"/>
        <v>-0.84561146914050755</v>
      </c>
      <c r="FG45">
        <f t="shared" si="30"/>
        <v>-0.72263844555041634</v>
      </c>
      <c r="FH45">
        <f t="shared" si="30"/>
        <v>-0.79272065871540431</v>
      </c>
      <c r="FI45">
        <f t="shared" si="30"/>
        <v>-0.87577873529330419</v>
      </c>
      <c r="FJ45">
        <f t="shared" si="30"/>
        <v>-0.69191332386050708</v>
      </c>
      <c r="FK45">
        <f t="shared" si="30"/>
        <v>-0.84220036811135701</v>
      </c>
      <c r="FL45">
        <f t="shared" si="30"/>
        <v>-0.59886859259042813</v>
      </c>
      <c r="FM45">
        <f t="shared" si="30"/>
        <v>-0.82189376863527319</v>
      </c>
      <c r="FN45">
        <f t="shared" si="30"/>
        <v>-0.91665787898135254</v>
      </c>
      <c r="FO45">
        <f t="shared" si="30"/>
        <v>-0.77193338366345121</v>
      </c>
      <c r="FP45">
        <f t="shared" si="30"/>
        <v>-0.7294733578111946</v>
      </c>
      <c r="FQ45">
        <f t="shared" si="30"/>
        <v>-0.85299820492997591</v>
      </c>
      <c r="FR45">
        <f t="shared" si="30"/>
        <v>-0.77974289948399245</v>
      </c>
      <c r="FS45">
        <f t="shared" si="30"/>
        <v>-0.76270128861660957</v>
      </c>
      <c r="FT45">
        <f t="shared" si="30"/>
        <v>-0.75861826247611985</v>
      </c>
      <c r="FU45">
        <f t="shared" si="30"/>
        <v>-0.72485760088439566</v>
      </c>
      <c r="FV45">
        <f t="shared" si="30"/>
        <v>-0.72903240929073287</v>
      </c>
      <c r="FW45">
        <f t="shared" si="30"/>
        <v>-0.49143307367100481</v>
      </c>
      <c r="FX45">
        <f t="shared" si="30"/>
        <v>-0.66977403318575213</v>
      </c>
      <c r="FY45">
        <f t="shared" si="30"/>
        <v>-0.64746343179792898</v>
      </c>
      <c r="FZ45">
        <f t="shared" si="30"/>
        <v>-0.71464996167646178</v>
      </c>
      <c r="GA45">
        <f t="shared" si="30"/>
        <v>-0.63117135045367689</v>
      </c>
      <c r="GB45">
        <f t="shared" si="30"/>
        <v>-0.81460857710772416</v>
      </c>
      <c r="GC45">
        <f t="shared" si="30"/>
        <v>-0.69909529826787797</v>
      </c>
      <c r="GD45">
        <f t="shared" si="30"/>
        <v>-0.63914254330606923</v>
      </c>
      <c r="GE45">
        <f t="shared" si="30"/>
        <v>-0.71886306718231663</v>
      </c>
      <c r="GF45">
        <f t="shared" si="30"/>
        <v>-0.7731353033089825</v>
      </c>
      <c r="GG45">
        <f t="shared" si="30"/>
        <v>-0.79599370033389705</v>
      </c>
      <c r="GH45">
        <f t="shared" si="30"/>
        <v>-0.7855438256319629</v>
      </c>
      <c r="GI45">
        <f t="shared" si="30"/>
        <v>-0.86044951304569839</v>
      </c>
      <c r="GJ45">
        <f t="shared" si="30"/>
        <v>-0.91839394999557888</v>
      </c>
      <c r="GK45">
        <f t="shared" si="30"/>
        <v>-0.82276770702842117</v>
      </c>
      <c r="GL45">
        <f t="shared" si="30"/>
        <v>-0.7832371610571367</v>
      </c>
      <c r="GM45">
        <f t="shared" si="30"/>
        <v>-0.91737400051500251</v>
      </c>
      <c r="GN45">
        <f t="shared" si="30"/>
        <v>-0.93341387890582261</v>
      </c>
      <c r="GO45">
        <f t="shared" si="30"/>
        <v>-0.82243759535035521</v>
      </c>
      <c r="GP45">
        <f t="shared" si="30"/>
        <v>-0.8002737220660584</v>
      </c>
      <c r="GQ45">
        <f t="shared" si="30"/>
        <v>-0.769603268093905</v>
      </c>
      <c r="GR45">
        <f t="shared" si="30"/>
        <v>-0.79198352545768824</v>
      </c>
      <c r="GS45">
        <f t="shared" si="30"/>
        <v>-0.84600491202661943</v>
      </c>
      <c r="GT45">
        <f t="shared" si="30"/>
        <v>-0.79840691106091</v>
      </c>
      <c r="GU45">
        <f t="shared" si="30"/>
        <v>-0.21410013514366474</v>
      </c>
      <c r="GV45">
        <f t="shared" si="30"/>
        <v>-0.1851746469155329</v>
      </c>
      <c r="GW45">
        <f t="shared" si="30"/>
        <v>-0.29318363433086142</v>
      </c>
      <c r="GX45">
        <f t="shared" si="30"/>
        <v>-0.73891730706853043</v>
      </c>
      <c r="GY45">
        <f t="shared" si="30"/>
        <v>-0.3888663151953336</v>
      </c>
      <c r="GZ45">
        <f t="shared" si="30"/>
        <v>-0.65043968311612788</v>
      </c>
      <c r="HA45">
        <f t="shared" si="30"/>
        <v>-0.61028549896230389</v>
      </c>
      <c r="HB45">
        <f t="shared" si="28"/>
        <v>-0.76879315756839195</v>
      </c>
      <c r="HC45">
        <f t="shared" si="28"/>
        <v>-0.77580751579381324</v>
      </c>
      <c r="HD45">
        <f t="shared" si="28"/>
        <v>-0.74826525777917763</v>
      </c>
      <c r="HE45">
        <f t="shared" si="28"/>
        <v>-0.52664907273368378</v>
      </c>
      <c r="HF45">
        <f t="shared" si="28"/>
        <v>-0.41997884489338844</v>
      </c>
      <c r="HG45">
        <f t="shared" si="28"/>
        <v>-0.85303541739726774</v>
      </c>
      <c r="HH45">
        <f t="shared" si="28"/>
        <v>-1.1172455360401181</v>
      </c>
      <c r="HI45">
        <f t="shared" si="28"/>
        <v>-0.74055495891474998</v>
      </c>
      <c r="HJ45">
        <f t="shared" si="28"/>
        <v>-0.83235745645489723</v>
      </c>
      <c r="HK45">
        <f t="shared" si="28"/>
        <v>-0.87517295393950967</v>
      </c>
      <c r="HL45">
        <f t="shared" si="28"/>
        <v>-0.82682697170053709</v>
      </c>
      <c r="HM45">
        <f t="shared" si="28"/>
        <v>-0.89427393545535838</v>
      </c>
      <c r="HN45">
        <f t="shared" si="28"/>
        <v>-0.65612056243377903</v>
      </c>
      <c r="HO45">
        <f t="shared" si="28"/>
        <v>-0.62928799349157616</v>
      </c>
      <c r="HP45">
        <f t="shared" si="28"/>
        <v>-0.80126000022744248</v>
      </c>
      <c r="HQ45">
        <f t="shared" si="28"/>
        <v>-0.80039231392460286</v>
      </c>
      <c r="HR45">
        <f t="shared" si="28"/>
        <v>-0.97975634031012437</v>
      </c>
      <c r="HS45">
        <f t="shared" si="28"/>
        <v>-0.89597771162746798</v>
      </c>
      <c r="HT45">
        <f t="shared" si="28"/>
        <v>-0.8340107461627978</v>
      </c>
      <c r="HU45">
        <f t="shared" si="28"/>
        <v>-0.84201837716090355</v>
      </c>
      <c r="HV45">
        <f t="shared" si="28"/>
        <v>-0.73977721413284281</v>
      </c>
      <c r="HW45">
        <f t="shared" si="28"/>
        <v>-0.72953092826860633</v>
      </c>
      <c r="HX45">
        <f t="shared" si="28"/>
        <v>-0.74768528741134965</v>
      </c>
      <c r="HY45">
        <f t="shared" si="28"/>
        <v>-0.57060317415279427</v>
      </c>
      <c r="HZ45">
        <f t="shared" si="28"/>
        <v>-0.72288993356815112</v>
      </c>
      <c r="IA45">
        <f t="shared" si="28"/>
        <v>-0.60370018584684071</v>
      </c>
      <c r="IB45">
        <f t="shared" si="28"/>
        <v>-0.77644326963707477</v>
      </c>
      <c r="IC45">
        <f t="shared" si="28"/>
        <v>-0.62868905504145123</v>
      </c>
      <c r="ID45">
        <f t="shared" si="28"/>
        <v>-0.75941584065373058</v>
      </c>
      <c r="IE45">
        <f t="shared" si="28"/>
        <v>-0.77355094710680505</v>
      </c>
      <c r="IF45">
        <f t="shared" si="28"/>
        <v>-0.64135387926250231</v>
      </c>
      <c r="IG45">
        <f t="shared" si="28"/>
        <v>-0.67709477767455251</v>
      </c>
      <c r="IH45">
        <f t="shared" si="28"/>
        <v>-0.67445788218200531</v>
      </c>
      <c r="II45">
        <f t="shared" si="28"/>
        <v>-0.62112033718955872</v>
      </c>
      <c r="IJ45">
        <f t="shared" si="28"/>
        <v>-0.71336240960143971</v>
      </c>
      <c r="IK45">
        <f t="shared" si="28"/>
        <v>-0.76425712322478778</v>
      </c>
      <c r="IL45">
        <f t="shared" si="28"/>
        <v>-0.78234661742286626</v>
      </c>
      <c r="IM45">
        <f t="shared" si="28"/>
        <v>-0.67016837630979242</v>
      </c>
      <c r="IN45">
        <f t="shared" si="28"/>
        <v>-0.71750711850534565</v>
      </c>
      <c r="IO45">
        <f t="shared" si="28"/>
        <v>-0.76298396150306036</v>
      </c>
      <c r="IP45">
        <f t="shared" si="28"/>
        <v>-0.62862965100354495</v>
      </c>
      <c r="IQ45">
        <f t="shared" si="28"/>
        <v>-0.87268948898511012</v>
      </c>
      <c r="IR45">
        <f t="shared" si="28"/>
        <v>-0.73329021896567936</v>
      </c>
      <c r="IS45">
        <f t="shared" si="28"/>
        <v>-0.78542004941039745</v>
      </c>
      <c r="IT45">
        <f t="shared" si="28"/>
        <v>-0.41441522618475263</v>
      </c>
      <c r="IU45">
        <f t="shared" si="28"/>
        <v>-0.74592182211626612</v>
      </c>
      <c r="IV45">
        <f t="shared" si="28"/>
        <v>-0.69935691296439895</v>
      </c>
      <c r="IW45">
        <f t="shared" si="28"/>
        <v>-0.18778750861670729</v>
      </c>
      <c r="IX45">
        <f t="shared" si="28"/>
        <v>-0.53758546845239519</v>
      </c>
      <c r="IY45">
        <f t="shared" si="28"/>
        <v>-0.69785983722881983</v>
      </c>
      <c r="IZ45">
        <f t="shared" si="28"/>
        <v>-0.67617656137566717</v>
      </c>
      <c r="JA45">
        <f t="shared" si="28"/>
        <v>-0.84586834458804272</v>
      </c>
      <c r="JB45">
        <f t="shared" si="28"/>
        <v>-0.66137368137657804</v>
      </c>
      <c r="JC45">
        <f t="shared" si="28"/>
        <v>-0.72725417482105725</v>
      </c>
      <c r="JD45">
        <f t="shared" si="28"/>
        <v>-0.77280651036391024</v>
      </c>
      <c r="JE45">
        <f t="shared" si="28"/>
        <v>-0.83681098405972254</v>
      </c>
      <c r="JF45">
        <f t="shared" si="28"/>
        <v>-0.68897281906795638</v>
      </c>
      <c r="JG45">
        <f t="shared" si="28"/>
        <v>-0.73353489298392405</v>
      </c>
      <c r="JH45">
        <f t="shared" si="28"/>
        <v>-0.73005893412147604</v>
      </c>
      <c r="JI45">
        <f t="shared" si="28"/>
        <v>-0.77544106676462266</v>
      </c>
      <c r="JJ45">
        <f t="shared" si="28"/>
        <v>-0.8984015496815615</v>
      </c>
      <c r="JK45">
        <f t="shared" si="28"/>
        <v>-0.85431044431524783</v>
      </c>
      <c r="JL45">
        <f t="shared" si="28"/>
        <v>-0.92217019342327067</v>
      </c>
      <c r="JM45">
        <f t="shared" si="26"/>
        <v>-0.64563641663644622</v>
      </c>
      <c r="JN45">
        <f t="shared" si="26"/>
        <v>-0.79422223761826816</v>
      </c>
      <c r="JO45">
        <f t="shared" si="26"/>
        <v>-0.80358050433509509</v>
      </c>
      <c r="JP45">
        <f t="shared" si="26"/>
        <v>-0.18546845628032604</v>
      </c>
      <c r="JQ45">
        <f t="shared" si="26"/>
        <v>-0.18637189283085526</v>
      </c>
      <c r="JR45">
        <f t="shared" si="26"/>
        <v>-0.1906272153397483</v>
      </c>
      <c r="JS45">
        <f t="shared" si="26"/>
        <v>-0.23414911682505263</v>
      </c>
      <c r="JT45">
        <f t="shared" si="26"/>
        <v>-0.63282165698428872</v>
      </c>
      <c r="JU45">
        <f t="shared" si="26"/>
        <v>-0.58080659950382663</v>
      </c>
      <c r="JV45">
        <f t="shared" si="26"/>
        <v>-0.65418211068121257</v>
      </c>
      <c r="JW45">
        <f t="shared" si="26"/>
        <v>-0.63516352648125274</v>
      </c>
      <c r="JX45">
        <f t="shared" si="26"/>
        <v>-0.63620051961149193</v>
      </c>
      <c r="JY45">
        <f t="shared" si="22"/>
        <v>-0.65581886645816323</v>
      </c>
      <c r="JZ45">
        <f t="shared" si="22"/>
        <v>-0.81633687750014317</v>
      </c>
      <c r="KA45">
        <f t="shared" si="22"/>
        <v>-0.74667035566461049</v>
      </c>
      <c r="KB45">
        <f t="shared" si="22"/>
        <v>-0.59051355448725795</v>
      </c>
      <c r="KC45">
        <f t="shared" si="22"/>
        <v>-0.75892748661607934</v>
      </c>
      <c r="KD45">
        <f t="shared" si="22"/>
        <v>-0.70500874730165242</v>
      </c>
      <c r="KE45">
        <f t="shared" si="22"/>
        <v>-0.63094497574405162</v>
      </c>
      <c r="KF45">
        <f t="shared" si="22"/>
        <v>-0.76979969438151841</v>
      </c>
      <c r="KG45">
        <f t="shared" si="22"/>
        <v>-0.57909668251796098</v>
      </c>
      <c r="KH45">
        <f t="shared" si="22"/>
        <v>-0.71903180542500689</v>
      </c>
      <c r="KI45">
        <f t="shared" si="22"/>
        <v>-0.70862322829544477</v>
      </c>
      <c r="KJ45">
        <f t="shared" si="22"/>
        <v>-0.55823413470442207</v>
      </c>
      <c r="KK45">
        <f t="shared" si="22"/>
        <v>-0.67287233628620036</v>
      </c>
      <c r="KL45">
        <f t="shared" ref="KL45:MW48" si="34">KL15-(AVERAGE(KL$2:KL$30)/STDEV(KL$2:KL$30))</f>
        <v>-0.20757222200614162</v>
      </c>
      <c r="KM45">
        <f t="shared" si="34"/>
        <v>-0.27691309709445949</v>
      </c>
      <c r="KN45">
        <f t="shared" si="34"/>
        <v>-0.33782977130358977</v>
      </c>
      <c r="KO45">
        <f t="shared" si="34"/>
        <v>-0.20670724279830252</v>
      </c>
      <c r="KP45">
        <f t="shared" si="34"/>
        <v>-0.18988922136396741</v>
      </c>
      <c r="KQ45">
        <f t="shared" si="34"/>
        <v>-0.18806953105145038</v>
      </c>
      <c r="KR45">
        <f t="shared" si="34"/>
        <v>-0.19555293647785749</v>
      </c>
      <c r="KS45">
        <f t="shared" si="34"/>
        <v>-0.51768559450911322</v>
      </c>
      <c r="KT45">
        <f t="shared" si="34"/>
        <v>-0.69570837583588219</v>
      </c>
      <c r="KU45">
        <f t="shared" si="34"/>
        <v>-0.71238791203914698</v>
      </c>
      <c r="KV45">
        <f t="shared" si="34"/>
        <v>-0.43385069708875629</v>
      </c>
      <c r="KW45">
        <f t="shared" si="34"/>
        <v>-0.34076553304233381</v>
      </c>
      <c r="KX45">
        <f t="shared" si="34"/>
        <v>-0.18607862370314338</v>
      </c>
      <c r="KY45">
        <f t="shared" si="34"/>
        <v>-0.18850345418278389</v>
      </c>
      <c r="KZ45">
        <f t="shared" si="34"/>
        <v>-0.18493398300777286</v>
      </c>
      <c r="LA45">
        <f t="shared" si="34"/>
        <v>-0.32182228128015883</v>
      </c>
      <c r="LB45">
        <f t="shared" si="34"/>
        <v>-0.19739289649281569</v>
      </c>
      <c r="LC45">
        <f t="shared" si="34"/>
        <v>-0.48060131197209088</v>
      </c>
      <c r="LD45">
        <f t="shared" si="34"/>
        <v>-0.26721915831110415</v>
      </c>
      <c r="LE45">
        <f t="shared" si="34"/>
        <v>-0.75273800095967247</v>
      </c>
      <c r="LF45">
        <f t="shared" si="34"/>
        <v>-0.35000418500826019</v>
      </c>
      <c r="LG45">
        <f t="shared" si="34"/>
        <v>-0.292204211797578</v>
      </c>
      <c r="LH45">
        <f t="shared" si="34"/>
        <v>-0.2330270001229201</v>
      </c>
      <c r="LI45">
        <f t="shared" si="34"/>
        <v>-0.19693973371929122</v>
      </c>
      <c r="LJ45">
        <f t="shared" si="34"/>
        <v>-0.25221468711215334</v>
      </c>
      <c r="LK45">
        <f t="shared" si="34"/>
        <v>-0.1886820296761294</v>
      </c>
      <c r="LL45">
        <f t="shared" si="34"/>
        <v>-0.67264671855639802</v>
      </c>
      <c r="LM45">
        <f t="shared" si="34"/>
        <v>-0.73779726825120306</v>
      </c>
      <c r="LN45">
        <f t="shared" si="34"/>
        <v>-0.72502776395610302</v>
      </c>
      <c r="LO45">
        <f t="shared" si="34"/>
        <v>-0.53507127767840557</v>
      </c>
      <c r="LP45">
        <f t="shared" si="34"/>
        <v>-0.83648949795226069</v>
      </c>
      <c r="LQ45">
        <f t="shared" si="34"/>
        <v>-0.18471557785824433</v>
      </c>
      <c r="LR45">
        <f t="shared" si="34"/>
        <v>-0.19249914093328493</v>
      </c>
      <c r="LS45">
        <f t="shared" si="34"/>
        <v>-0.69999192909506747</v>
      </c>
      <c r="LT45">
        <f t="shared" si="34"/>
        <v>-0.75350403992038295</v>
      </c>
      <c r="LU45">
        <f t="shared" si="34"/>
        <v>-0.74265082423537809</v>
      </c>
      <c r="LV45">
        <f t="shared" si="34"/>
        <v>-0.83293287468810884</v>
      </c>
      <c r="LW45">
        <f t="shared" si="34"/>
        <v>-0.87156562570574236</v>
      </c>
      <c r="LX45">
        <f t="shared" si="34"/>
        <v>-0.49892373873869933</v>
      </c>
      <c r="LY45">
        <f t="shared" si="34"/>
        <v>-0.79425005480325428</v>
      </c>
      <c r="LZ45">
        <f t="shared" si="34"/>
        <v>-0.67964174138063727</v>
      </c>
      <c r="MA45">
        <f t="shared" si="34"/>
        <v>-0.71269041819958234</v>
      </c>
      <c r="MB45">
        <f t="shared" si="34"/>
        <v>-0.77324025933322726</v>
      </c>
      <c r="MC45">
        <f t="shared" si="34"/>
        <v>-0.78175371029745455</v>
      </c>
      <c r="MD45">
        <f t="shared" si="34"/>
        <v>2.9362101172493813</v>
      </c>
      <c r="ME45">
        <f t="shared" si="34"/>
        <v>-0.19070545641671241</v>
      </c>
      <c r="MF45">
        <f t="shared" si="34"/>
        <v>-0.30810670571366794</v>
      </c>
      <c r="MG45">
        <f t="shared" si="34"/>
        <v>-0.60242041437458194</v>
      </c>
      <c r="MH45">
        <f t="shared" si="34"/>
        <v>-0.19195706024650838</v>
      </c>
      <c r="MI45">
        <f t="shared" si="34"/>
        <v>-0.52814023409372945</v>
      </c>
      <c r="MJ45">
        <f t="shared" si="34"/>
        <v>-0.77735715034274477</v>
      </c>
      <c r="MK45">
        <f t="shared" si="34"/>
        <v>-0.89284001833784232</v>
      </c>
      <c r="ML45">
        <f t="shared" si="34"/>
        <v>-0.65736713355494858</v>
      </c>
      <c r="MM45">
        <f t="shared" si="34"/>
        <v>-0.80078112070589857</v>
      </c>
      <c r="MN45">
        <f t="shared" si="34"/>
        <v>-0.78405472408552002</v>
      </c>
      <c r="MO45">
        <f t="shared" si="34"/>
        <v>-0.75252623421802212</v>
      </c>
      <c r="MP45">
        <f t="shared" si="34"/>
        <v>-0.75533576477971298</v>
      </c>
      <c r="MQ45">
        <f t="shared" si="34"/>
        <v>-0.69570583365797456</v>
      </c>
      <c r="MR45">
        <f t="shared" si="34"/>
        <v>-0.61389932095077637</v>
      </c>
      <c r="MS45">
        <f t="shared" si="34"/>
        <v>-0.71646851415987667</v>
      </c>
      <c r="MT45">
        <f t="shared" si="34"/>
        <v>-0.66533287776838435</v>
      </c>
      <c r="MU45">
        <f t="shared" si="34"/>
        <v>-0.59682648105522018</v>
      </c>
      <c r="MV45">
        <f t="shared" si="34"/>
        <v>-0.35786907897067372</v>
      </c>
      <c r="MW45">
        <f t="shared" si="34"/>
        <v>-0.2813856605488898</v>
      </c>
      <c r="MX45">
        <f t="shared" si="31"/>
        <v>-0.4339380115724461</v>
      </c>
      <c r="MY45">
        <f t="shared" si="31"/>
        <v>-0.44983955623309324</v>
      </c>
      <c r="MZ45">
        <f t="shared" si="31"/>
        <v>-0.7417531291429712</v>
      </c>
      <c r="NA45">
        <f t="shared" si="31"/>
        <v>-0.77655996092160606</v>
      </c>
      <c r="NB45">
        <f t="shared" si="31"/>
        <v>-0.89478393841123693</v>
      </c>
      <c r="NC45">
        <f t="shared" si="31"/>
        <v>-0.79130711164866296</v>
      </c>
      <c r="ND45">
        <f t="shared" si="31"/>
        <v>-0.81448262037733365</v>
      </c>
      <c r="NE45">
        <f t="shared" si="31"/>
        <v>-0.82839192748637935</v>
      </c>
      <c r="NF45">
        <f t="shared" si="31"/>
        <v>-0.89484134826255712</v>
      </c>
      <c r="NG45">
        <f t="shared" si="31"/>
        <v>-0.72288282472168008</v>
      </c>
      <c r="NH45">
        <f t="shared" si="31"/>
        <v>-0.71082634771526121</v>
      </c>
      <c r="NI45">
        <f t="shared" si="31"/>
        <v>-0.68443585402213258</v>
      </c>
      <c r="NJ45">
        <f t="shared" si="31"/>
        <v>-0.8209391701039791</v>
      </c>
      <c r="NK45">
        <f t="shared" si="31"/>
        <v>-0.78970215354569473</v>
      </c>
      <c r="NL45">
        <f t="shared" si="31"/>
        <v>-0.1864891575897078</v>
      </c>
      <c r="NM45">
        <f t="shared" si="31"/>
        <v>-0.22141874813805304</v>
      </c>
      <c r="NN45">
        <f t="shared" si="31"/>
        <v>-0.25621937590601868</v>
      </c>
      <c r="NO45">
        <f t="shared" si="31"/>
        <v>-0.71707912803045459</v>
      </c>
      <c r="NP45">
        <f t="shared" si="31"/>
        <v>-0.68900787979443101</v>
      </c>
      <c r="NQ45">
        <f t="shared" si="31"/>
        <v>-1.0527482749318553</v>
      </c>
      <c r="NR45">
        <f t="shared" si="31"/>
        <v>-0.99290684264266582</v>
      </c>
      <c r="NS45">
        <f t="shared" si="31"/>
        <v>-0.92166422161796924</v>
      </c>
      <c r="NT45">
        <f t="shared" si="31"/>
        <v>-0.79502964948802313</v>
      </c>
      <c r="NU45">
        <f t="shared" si="31"/>
        <v>-0.91817837769970612</v>
      </c>
      <c r="NV45">
        <f t="shared" si="31"/>
        <v>-0.72635358074339562</v>
      </c>
      <c r="NW45">
        <f t="shared" si="31"/>
        <v>-0.9022448074113899</v>
      </c>
      <c r="NX45">
        <f t="shared" si="31"/>
        <v>-0.9037386784942687</v>
      </c>
      <c r="NY45">
        <f t="shared" si="31"/>
        <v>-0.81221944573290006</v>
      </c>
      <c r="NZ45">
        <f t="shared" si="31"/>
        <v>-0.82426428009620945</v>
      </c>
      <c r="OA45">
        <f t="shared" si="31"/>
        <v>-0.75294349037293495</v>
      </c>
      <c r="OB45">
        <f t="shared" si="31"/>
        <v>-0.68889796810057047</v>
      </c>
      <c r="OC45">
        <f t="shared" si="31"/>
        <v>-0.70931283678337054</v>
      </c>
      <c r="OD45">
        <f t="shared" si="31"/>
        <v>-0.70498529758964812</v>
      </c>
      <c r="OE45">
        <f t="shared" si="31"/>
        <v>-0.79526108372542414</v>
      </c>
      <c r="OF45">
        <f t="shared" si="31"/>
        <v>-0.76000309426301693</v>
      </c>
      <c r="OG45">
        <f t="shared" si="27"/>
        <v>-0.75352879386515992</v>
      </c>
      <c r="OH45">
        <f t="shared" si="27"/>
        <v>-0.65879092697423047</v>
      </c>
      <c r="OI45">
        <f t="shared" si="27"/>
        <v>-0.73820875283154641</v>
      </c>
      <c r="OJ45">
        <f t="shared" si="27"/>
        <v>-0.64422572763988961</v>
      </c>
      <c r="OK45">
        <f t="shared" si="23"/>
        <v>-0.6521792710701465</v>
      </c>
      <c r="OL45">
        <f t="shared" ref="OL45:QK50" si="35">OL15-(AVERAGE(OL$2:OL$30)/STDEV(OL$2:OL$30))</f>
        <v>-0.74581816759053365</v>
      </c>
      <c r="OM45">
        <f t="shared" si="35"/>
        <v>-0.84933333685221035</v>
      </c>
      <c r="ON45">
        <f t="shared" si="35"/>
        <v>-0.78375047654646313</v>
      </c>
      <c r="OO45">
        <f t="shared" si="35"/>
        <v>-0.69669790470534665</v>
      </c>
      <c r="OP45">
        <f t="shared" si="35"/>
        <v>-0.97784914183616156</v>
      </c>
      <c r="OQ45">
        <f t="shared" si="35"/>
        <v>-0.9782380997829786</v>
      </c>
      <c r="OR45">
        <f t="shared" si="35"/>
        <v>-0.6669831225473839</v>
      </c>
      <c r="OS45">
        <f t="shared" si="35"/>
        <v>-0.66673690780591621</v>
      </c>
      <c r="OT45">
        <f t="shared" si="35"/>
        <v>-0.60251169138378791</v>
      </c>
      <c r="OU45">
        <f t="shared" si="35"/>
        <v>-0.5282010002377332</v>
      </c>
      <c r="OV45">
        <f t="shared" si="35"/>
        <v>-0.69952312582720289</v>
      </c>
      <c r="OW45">
        <f t="shared" si="35"/>
        <v>-0.74683161130522357</v>
      </c>
      <c r="OX45">
        <f t="shared" si="35"/>
        <v>-0.65005870555510636</v>
      </c>
      <c r="OY45">
        <f t="shared" si="35"/>
        <v>-0.21027311769731069</v>
      </c>
      <c r="OZ45">
        <f t="shared" si="35"/>
        <v>-0.75750661727942503</v>
      </c>
      <c r="PA45">
        <f t="shared" si="35"/>
        <v>-0.18621902298608287</v>
      </c>
      <c r="PB45">
        <f t="shared" si="35"/>
        <v>-0.18409139416398887</v>
      </c>
      <c r="PC45">
        <f t="shared" si="35"/>
        <v>-0.78314814209277972</v>
      </c>
      <c r="PD45">
        <f t="shared" si="35"/>
        <v>-0.81284006693524313</v>
      </c>
      <c r="PE45">
        <f t="shared" si="35"/>
        <v>-0.84529078495258847</v>
      </c>
      <c r="PF45">
        <f t="shared" si="35"/>
        <v>-0.85258851966291527</v>
      </c>
      <c r="PG45">
        <f t="shared" si="35"/>
        <v>-0.64583582298898501</v>
      </c>
      <c r="PH45">
        <f t="shared" si="35"/>
        <v>-0.78861732281126939</v>
      </c>
      <c r="PI45">
        <f t="shared" si="35"/>
        <v>-0.70637256032595119</v>
      </c>
      <c r="PJ45">
        <f t="shared" si="35"/>
        <v>-0.6845337647929709</v>
      </c>
      <c r="PK45">
        <f t="shared" si="35"/>
        <v>-0.65425020308439885</v>
      </c>
      <c r="PL45">
        <f t="shared" si="35"/>
        <v>-0.6096528891956764</v>
      </c>
      <c r="PM45">
        <f t="shared" si="35"/>
        <v>-0.72296634165777807</v>
      </c>
      <c r="PN45">
        <f t="shared" si="35"/>
        <v>-0.71358729636981755</v>
      </c>
      <c r="PO45">
        <f t="shared" si="35"/>
        <v>-0.76464796126812129</v>
      </c>
      <c r="PP45">
        <f t="shared" si="35"/>
        <v>-0.7433260565084483</v>
      </c>
      <c r="PQ45">
        <f t="shared" si="35"/>
        <v>-0.71429621601938753</v>
      </c>
      <c r="PR45">
        <f t="shared" si="35"/>
        <v>-0.73853435565114733</v>
      </c>
      <c r="PS45">
        <f t="shared" si="35"/>
        <v>-0.73696683990565925</v>
      </c>
      <c r="PT45">
        <f t="shared" si="35"/>
        <v>-0.8138224182672511</v>
      </c>
      <c r="PU45">
        <f t="shared" si="35"/>
        <v>-0.83038298989516379</v>
      </c>
      <c r="PV45">
        <f t="shared" si="35"/>
        <v>-0.7936452444423312</v>
      </c>
      <c r="PW45">
        <f t="shared" si="35"/>
        <v>-0.7575528844027708</v>
      </c>
      <c r="PX45">
        <f t="shared" si="35"/>
        <v>-0.71748977252522295</v>
      </c>
      <c r="PY45">
        <f t="shared" si="35"/>
        <v>-0.83546753531380868</v>
      </c>
      <c r="PZ45">
        <f t="shared" si="35"/>
        <v>-0.78982758166054068</v>
      </c>
      <c r="QA45">
        <f t="shared" si="35"/>
        <v>-0.76174640010010675</v>
      </c>
      <c r="QB45">
        <f t="shared" si="35"/>
        <v>-0.73227469520807886</v>
      </c>
      <c r="QC45">
        <f t="shared" si="35"/>
        <v>-0.81774513573826546</v>
      </c>
      <c r="QD45">
        <f t="shared" si="35"/>
        <v>-0.76937482525132173</v>
      </c>
      <c r="QE45">
        <f t="shared" si="35"/>
        <v>-0.73526377101835116</v>
      </c>
      <c r="QF45">
        <f t="shared" si="35"/>
        <v>-0.75091170869561241</v>
      </c>
      <c r="QG45">
        <f t="shared" si="35"/>
        <v>-0.70296700125248757</v>
      </c>
      <c r="QH45">
        <f t="shared" si="35"/>
        <v>-0.75432031388009801</v>
      </c>
      <c r="QI45">
        <f t="shared" si="35"/>
        <v>-0.8242505716770554</v>
      </c>
      <c r="QJ45">
        <f t="shared" si="35"/>
        <v>-0.7268242809440163</v>
      </c>
      <c r="QK45">
        <f t="shared" si="35"/>
        <v>-0.73338661511877679</v>
      </c>
    </row>
    <row r="46" spans="2:453" x14ac:dyDescent="0.2">
      <c r="B46">
        <f t="shared" si="8"/>
        <v>-0.94328757213778236</v>
      </c>
      <c r="C46">
        <f t="shared" si="8"/>
        <v>-0.27770501118168694</v>
      </c>
      <c r="D46">
        <f t="shared" si="8"/>
        <v>0.31453350391870027</v>
      </c>
      <c r="E46">
        <f t="shared" si="8"/>
        <v>-0.22470532256878611</v>
      </c>
      <c r="F46">
        <f t="shared" si="8"/>
        <v>-0.34547267221092176</v>
      </c>
      <c r="G46">
        <f t="shared" si="8"/>
        <v>-0.55284607844183087</v>
      </c>
      <c r="H46">
        <f t="shared" si="8"/>
        <v>0.28498521938553334</v>
      </c>
      <c r="I46">
        <f t="shared" si="8"/>
        <v>-0.28917380111446767</v>
      </c>
      <c r="J46">
        <f t="shared" si="8"/>
        <v>-0.38338016499997796</v>
      </c>
      <c r="K46">
        <f t="shared" si="8"/>
        <v>-0.32553715796554</v>
      </c>
      <c r="L46">
        <f t="shared" si="8"/>
        <v>-0.29384000031544488</v>
      </c>
      <c r="M46">
        <f t="shared" si="8"/>
        <v>-0.88718027725956161</v>
      </c>
      <c r="N46">
        <f t="shared" si="0"/>
        <v>-0.66305743260757022</v>
      </c>
      <c r="O46">
        <f t="shared" si="0"/>
        <v>-0.58967817880074636</v>
      </c>
      <c r="P46">
        <f t="shared" si="0"/>
        <v>-0.77572829704511126</v>
      </c>
      <c r="Q46">
        <f t="shared" si="0"/>
        <v>-1.0653156815424878</v>
      </c>
      <c r="R46">
        <f t="shared" si="0"/>
        <v>-0.67251886522661675</v>
      </c>
      <c r="S46">
        <f t="shared" si="33"/>
        <v>-0.42719348317269767</v>
      </c>
      <c r="T46">
        <f t="shared" si="33"/>
        <v>-0.57058570582001678</v>
      </c>
      <c r="U46">
        <f t="shared" si="33"/>
        <v>-2.0611415204940244</v>
      </c>
      <c r="V46">
        <f t="shared" si="33"/>
        <v>-0.37459919042323803</v>
      </c>
      <c r="W46">
        <f t="shared" si="33"/>
        <v>-2.224554016494781</v>
      </c>
      <c r="X46">
        <f t="shared" si="33"/>
        <v>-0.39579289488392955</v>
      </c>
      <c r="Y46">
        <f t="shared" si="33"/>
        <v>-1.0662494045426798</v>
      </c>
      <c r="Z46">
        <f t="shared" si="33"/>
        <v>-0.56882666096853129</v>
      </c>
      <c r="AA46">
        <f t="shared" si="33"/>
        <v>3.8346667252740967</v>
      </c>
      <c r="AB46">
        <f t="shared" si="33"/>
        <v>7.0335279178268486</v>
      </c>
      <c r="AC46">
        <f t="shared" si="33"/>
        <v>-1.6729734981285493</v>
      </c>
      <c r="AD46">
        <f t="shared" si="33"/>
        <v>-0.28508942501293549</v>
      </c>
      <c r="AE46">
        <f t="shared" si="33"/>
        <v>4.5318114369916263</v>
      </c>
      <c r="AF46">
        <f t="shared" si="33"/>
        <v>-1.7120527867038207</v>
      </c>
      <c r="AG46">
        <f t="shared" si="33"/>
        <v>-1.7261208392120579</v>
      </c>
      <c r="AH46">
        <f t="shared" si="33"/>
        <v>-1.5273391421626128</v>
      </c>
      <c r="AI46">
        <f t="shared" si="33"/>
        <v>-1.1723673630352642</v>
      </c>
      <c r="AJ46">
        <f t="shared" si="33"/>
        <v>-1.8258941997965181</v>
      </c>
      <c r="AK46">
        <f t="shared" si="33"/>
        <v>11.633853953321413</v>
      </c>
      <c r="AL46">
        <f t="shared" si="33"/>
        <v>-0.97773808573166376</v>
      </c>
      <c r="AM46">
        <f t="shared" si="33"/>
        <v>-0.80171743090921732</v>
      </c>
      <c r="AN46">
        <f t="shared" si="33"/>
        <v>-0.82175452655288939</v>
      </c>
      <c r="AO46">
        <f t="shared" si="33"/>
        <v>-0.73872879615564591</v>
      </c>
      <c r="AP46">
        <f t="shared" si="33"/>
        <v>-0.85920843361597599</v>
      </c>
      <c r="AQ46">
        <f t="shared" si="33"/>
        <v>-0.71065039086161019</v>
      </c>
      <c r="AR46">
        <f t="shared" si="33"/>
        <v>-0.78114535514032868</v>
      </c>
      <c r="AS46">
        <f t="shared" si="33"/>
        <v>-0.76254388393935202</v>
      </c>
      <c r="AT46">
        <f t="shared" si="33"/>
        <v>-0.77998165622093307</v>
      </c>
      <c r="AU46">
        <f t="shared" si="33"/>
        <v>-0.62907408578106327</v>
      </c>
      <c r="AV46">
        <f t="shared" si="33"/>
        <v>-0.71999834786536643</v>
      </c>
      <c r="AW46">
        <f t="shared" si="33"/>
        <v>-0.7606505119045921</v>
      </c>
      <c r="AX46">
        <f t="shared" si="33"/>
        <v>-0.61444795900136706</v>
      </c>
      <c r="AY46">
        <f t="shared" si="33"/>
        <v>-0.8077750079040984</v>
      </c>
      <c r="AZ46">
        <f t="shared" si="33"/>
        <v>-0.77281287111214625</v>
      </c>
      <c r="BA46">
        <f t="shared" si="33"/>
        <v>-0.78022909697842147</v>
      </c>
      <c r="BB46">
        <f t="shared" si="33"/>
        <v>-0.61899514963072966</v>
      </c>
      <c r="BC46">
        <f t="shared" si="33"/>
        <v>-0.8231710434708559</v>
      </c>
      <c r="BD46">
        <f t="shared" si="33"/>
        <v>-0.83318651626022067</v>
      </c>
      <c r="BE46">
        <f t="shared" si="33"/>
        <v>-0.79037417877089367</v>
      </c>
      <c r="BF46">
        <f t="shared" si="33"/>
        <v>-0.5649979563217481</v>
      </c>
      <c r="BG46">
        <f t="shared" si="33"/>
        <v>-0.64383998082801341</v>
      </c>
      <c r="BH46">
        <f t="shared" si="33"/>
        <v>-0.60628052200717697</v>
      </c>
      <c r="BI46">
        <f t="shared" si="33"/>
        <v>-0.52652656671775211</v>
      </c>
      <c r="BJ46">
        <f t="shared" si="33"/>
        <v>-0.80371230284520667</v>
      </c>
      <c r="BK46">
        <f t="shared" si="33"/>
        <v>-0.18393821704189439</v>
      </c>
      <c r="BL46">
        <f t="shared" si="33"/>
        <v>-0.35108272596405887</v>
      </c>
      <c r="BM46">
        <f t="shared" si="33"/>
        <v>-0.56487944229556231</v>
      </c>
      <c r="BN46">
        <f t="shared" si="33"/>
        <v>-0.58543724617685122</v>
      </c>
      <c r="BO46">
        <f t="shared" si="33"/>
        <v>-0.69546157986484913</v>
      </c>
      <c r="BP46">
        <f t="shared" si="33"/>
        <v>-0.62603641745640304</v>
      </c>
      <c r="BQ46">
        <f t="shared" si="33"/>
        <v>-0.60536280322586289</v>
      </c>
      <c r="BR46">
        <f t="shared" si="33"/>
        <v>-0.67851080505158379</v>
      </c>
      <c r="BS46">
        <f t="shared" si="33"/>
        <v>-0.6086352816846019</v>
      </c>
      <c r="BT46">
        <f t="shared" si="33"/>
        <v>-0.60333468802051005</v>
      </c>
      <c r="BU46">
        <f t="shared" si="33"/>
        <v>-0.8050926317832825</v>
      </c>
      <c r="BV46">
        <f t="shared" si="33"/>
        <v>-0.67278569041204694</v>
      </c>
      <c r="BW46">
        <f t="shared" si="33"/>
        <v>-0.66336807823219823</v>
      </c>
      <c r="BX46">
        <f t="shared" si="33"/>
        <v>-0.63329609622711169</v>
      </c>
      <c r="BY46">
        <f t="shared" si="33"/>
        <v>-0.65235139244550955</v>
      </c>
      <c r="BZ46">
        <f t="shared" si="33"/>
        <v>-0.63077952293072292</v>
      </c>
      <c r="CA46">
        <f t="shared" si="33"/>
        <v>-0.52607489522969075</v>
      </c>
      <c r="CB46">
        <f t="shared" si="33"/>
        <v>-0.59051809388610232</v>
      </c>
      <c r="CC46">
        <f t="shared" si="33"/>
        <v>-0.82874623711957951</v>
      </c>
      <c r="CD46">
        <f t="shared" si="33"/>
        <v>-0.65912865635259965</v>
      </c>
      <c r="CE46">
        <f t="shared" si="29"/>
        <v>-0.84469444939077409</v>
      </c>
      <c r="CF46">
        <f t="shared" si="29"/>
        <v>-0.60627372597911744</v>
      </c>
      <c r="CG46">
        <f t="shared" si="29"/>
        <v>-0.77229536026041445</v>
      </c>
      <c r="CH46">
        <f t="shared" si="29"/>
        <v>-0.70106219620810151</v>
      </c>
      <c r="CI46">
        <f t="shared" si="29"/>
        <v>-0.7250211307973834</v>
      </c>
      <c r="CJ46">
        <f t="shared" si="29"/>
        <v>-0.70323384361187091</v>
      </c>
      <c r="CK46">
        <f t="shared" si="29"/>
        <v>-0.62216366377922405</v>
      </c>
      <c r="CL46">
        <f t="shared" si="29"/>
        <v>-0.62240675049326133</v>
      </c>
      <c r="CM46">
        <f t="shared" si="29"/>
        <v>-0.76123723568773349</v>
      </c>
      <c r="CN46">
        <f t="shared" si="29"/>
        <v>-0.77783201884157405</v>
      </c>
      <c r="CO46">
        <f t="shared" si="29"/>
        <v>-0.71460213624529623</v>
      </c>
      <c r="CP46">
        <f t="shared" si="29"/>
        <v>-0.74059952220518055</v>
      </c>
      <c r="CQ46">
        <f t="shared" si="29"/>
        <v>-0.79219606824916611</v>
      </c>
      <c r="CR46">
        <f t="shared" si="29"/>
        <v>-0.73078835467882475</v>
      </c>
      <c r="CS46">
        <f t="shared" si="29"/>
        <v>-0.72307479561300825</v>
      </c>
      <c r="CT46">
        <f t="shared" si="29"/>
        <v>-0.78350624638891042</v>
      </c>
      <c r="CU46">
        <f t="shared" si="29"/>
        <v>-0.7048479053566199</v>
      </c>
      <c r="CV46">
        <f t="shared" si="29"/>
        <v>-0.66263317938225241</v>
      </c>
      <c r="CW46">
        <f t="shared" si="29"/>
        <v>-0.79708960701670217</v>
      </c>
      <c r="CX46">
        <f t="shared" si="29"/>
        <v>-0.71823734571322262</v>
      </c>
      <c r="CY46">
        <f t="shared" si="29"/>
        <v>-0.73496365526847995</v>
      </c>
      <c r="CZ46">
        <f t="shared" si="29"/>
        <v>-0.6602011157480695</v>
      </c>
      <c r="DA46">
        <f t="shared" si="29"/>
        <v>-0.70064134831396574</v>
      </c>
      <c r="DB46">
        <f t="shared" si="29"/>
        <v>-0.77769576248065186</v>
      </c>
      <c r="DC46">
        <f t="shared" si="29"/>
        <v>-0.38418289415470103</v>
      </c>
      <c r="DD46">
        <f t="shared" si="29"/>
        <v>-0.18813941154459146</v>
      </c>
      <c r="DE46">
        <f t="shared" si="29"/>
        <v>-0.62313856597872286</v>
      </c>
      <c r="DF46">
        <f t="shared" si="29"/>
        <v>-0.71316468795628007</v>
      </c>
      <c r="DG46">
        <f t="shared" si="29"/>
        <v>-0.73068717844829334</v>
      </c>
      <c r="DH46">
        <f t="shared" si="29"/>
        <v>-0.77316678072069556</v>
      </c>
      <c r="DI46">
        <f t="shared" si="29"/>
        <v>-0.72403141139044658</v>
      </c>
      <c r="DJ46">
        <f t="shared" si="29"/>
        <v>-0.87340486994758659</v>
      </c>
      <c r="DK46">
        <f t="shared" si="29"/>
        <v>-0.9070195412673413</v>
      </c>
      <c r="DL46">
        <f t="shared" si="29"/>
        <v>-0.84501183243135802</v>
      </c>
      <c r="DM46">
        <f t="shared" si="29"/>
        <v>-1.0088125983198513</v>
      </c>
      <c r="DN46">
        <f t="shared" si="29"/>
        <v>-0.83492276787186492</v>
      </c>
      <c r="DO46">
        <f t="shared" si="29"/>
        <v>-0.82672246959032747</v>
      </c>
      <c r="DP46">
        <f t="shared" si="29"/>
        <v>-0.92691814772175751</v>
      </c>
      <c r="DQ46">
        <f t="shared" si="29"/>
        <v>-0.70657630891013945</v>
      </c>
      <c r="DR46">
        <f t="shared" si="29"/>
        <v>-0.84851440657448174</v>
      </c>
      <c r="DS46">
        <f t="shared" si="29"/>
        <v>-0.75782557486248026</v>
      </c>
      <c r="DT46">
        <f t="shared" si="29"/>
        <v>-0.85489014976244926</v>
      </c>
      <c r="DU46">
        <f t="shared" si="29"/>
        <v>-0.7454668810539512</v>
      </c>
      <c r="DV46">
        <f t="shared" si="29"/>
        <v>-0.72848991220947523</v>
      </c>
      <c r="DW46">
        <f t="shared" si="29"/>
        <v>-0.67337841582402569</v>
      </c>
      <c r="DX46">
        <f t="shared" si="29"/>
        <v>-0.944665320359794</v>
      </c>
      <c r="DY46">
        <f t="shared" si="29"/>
        <v>-0.79329481117459166</v>
      </c>
      <c r="DZ46">
        <f t="shared" si="29"/>
        <v>-0.77635847965987648</v>
      </c>
      <c r="EA46">
        <f t="shared" si="29"/>
        <v>-0.81356064452485444</v>
      </c>
      <c r="EB46">
        <f t="shared" si="29"/>
        <v>-0.80913564539469496</v>
      </c>
      <c r="EC46">
        <f t="shared" si="29"/>
        <v>-0.74710212262937903</v>
      </c>
      <c r="ED46">
        <f t="shared" si="29"/>
        <v>-0.70585652097337326</v>
      </c>
      <c r="EE46">
        <f t="shared" si="29"/>
        <v>-0.85120341856909409</v>
      </c>
      <c r="EF46">
        <f t="shared" si="29"/>
        <v>-0.72793098844267723</v>
      </c>
      <c r="EG46">
        <f t="shared" si="29"/>
        <v>5.4100983692664499</v>
      </c>
      <c r="EH46">
        <f t="shared" si="29"/>
        <v>-0.80057009092275799</v>
      </c>
      <c r="EI46">
        <f t="shared" si="29"/>
        <v>-0.76836250764373826</v>
      </c>
      <c r="EJ46">
        <f t="shared" si="29"/>
        <v>-0.40426519164847452</v>
      </c>
      <c r="EK46">
        <f t="shared" si="29"/>
        <v>-0.62342720963722487</v>
      </c>
      <c r="EL46">
        <f t="shared" si="29"/>
        <v>-0.75000993330752641</v>
      </c>
      <c r="EM46">
        <f t="shared" si="29"/>
        <v>-0.79234580926287201</v>
      </c>
      <c r="EN46">
        <f t="shared" si="29"/>
        <v>-0.61780908963814707</v>
      </c>
      <c r="EO46">
        <f t="shared" si="29"/>
        <v>5.3476958532323691</v>
      </c>
      <c r="EP46">
        <f t="shared" si="30"/>
        <v>-0.70673205398129901</v>
      </c>
      <c r="EQ46">
        <f t="shared" si="30"/>
        <v>-0.59271778889768112</v>
      </c>
      <c r="ER46">
        <f t="shared" si="30"/>
        <v>-0.64817090072981531</v>
      </c>
      <c r="ES46">
        <f t="shared" si="30"/>
        <v>-0.59546162412135129</v>
      </c>
      <c r="ET46">
        <f t="shared" si="30"/>
        <v>-0.19137225581583059</v>
      </c>
      <c r="EU46">
        <f t="shared" si="30"/>
        <v>-0.74796239258082864</v>
      </c>
      <c r="EV46">
        <f t="shared" si="30"/>
        <v>-0.68451261167020383</v>
      </c>
      <c r="EW46">
        <f t="shared" si="30"/>
        <v>-0.81418736128728297</v>
      </c>
      <c r="EX46">
        <f t="shared" si="30"/>
        <v>-0.71787811358615872</v>
      </c>
      <c r="EY46">
        <f t="shared" si="30"/>
        <v>-0.66393212121017342</v>
      </c>
      <c r="EZ46">
        <f t="shared" si="30"/>
        <v>-0.80927522834724208</v>
      </c>
      <c r="FA46">
        <f t="shared" si="30"/>
        <v>-0.6880422354971969</v>
      </c>
      <c r="FB46">
        <f t="shared" si="30"/>
        <v>-0.56655158795623672</v>
      </c>
      <c r="FC46">
        <f t="shared" si="30"/>
        <v>-0.76198757484163215</v>
      </c>
      <c r="FD46">
        <f t="shared" si="30"/>
        <v>-0.70668696557838451</v>
      </c>
      <c r="FE46">
        <f t="shared" si="30"/>
        <v>-0.76072355481508092</v>
      </c>
      <c r="FF46">
        <f t="shared" si="30"/>
        <v>-0.84794792099122263</v>
      </c>
      <c r="FG46">
        <f t="shared" si="30"/>
        <v>-0.72416231174634649</v>
      </c>
      <c r="FH46">
        <f t="shared" si="30"/>
        <v>-0.79453829565812806</v>
      </c>
      <c r="FI46">
        <f t="shared" si="30"/>
        <v>-0.87638609067757667</v>
      </c>
      <c r="FJ46">
        <f t="shared" si="30"/>
        <v>-0.69283312605927561</v>
      </c>
      <c r="FK46">
        <f t="shared" si="30"/>
        <v>-0.8429267602693149</v>
      </c>
      <c r="FL46">
        <f t="shared" si="30"/>
        <v>-0.59988296574795075</v>
      </c>
      <c r="FM46">
        <f t="shared" si="30"/>
        <v>-0.82274728744516357</v>
      </c>
      <c r="FN46">
        <f t="shared" si="30"/>
        <v>-0.9189730493516276</v>
      </c>
      <c r="FO46">
        <f t="shared" si="30"/>
        <v>-0.77224184904774729</v>
      </c>
      <c r="FP46">
        <f t="shared" si="30"/>
        <v>-0.72967627676317626</v>
      </c>
      <c r="FQ46">
        <f t="shared" si="30"/>
        <v>-0.8555908471307373</v>
      </c>
      <c r="FR46">
        <f t="shared" si="30"/>
        <v>-0.78026882748747317</v>
      </c>
      <c r="FS46">
        <f t="shared" si="30"/>
        <v>-0.76181709628444982</v>
      </c>
      <c r="FT46">
        <f t="shared" si="30"/>
        <v>-0.76006772775628573</v>
      </c>
      <c r="FU46">
        <f t="shared" si="30"/>
        <v>-0.72559455406427154</v>
      </c>
      <c r="FV46">
        <f t="shared" si="30"/>
        <v>-0.72979857657111347</v>
      </c>
      <c r="FW46">
        <f t="shared" si="30"/>
        <v>-0.49210454650580632</v>
      </c>
      <c r="FX46">
        <f t="shared" si="30"/>
        <v>-0.67079644938327232</v>
      </c>
      <c r="FY46">
        <f t="shared" si="30"/>
        <v>-0.64821167051047812</v>
      </c>
      <c r="FZ46">
        <f t="shared" si="30"/>
        <v>-0.71544213172032189</v>
      </c>
      <c r="GA46">
        <f t="shared" si="30"/>
        <v>-0.63220301314040483</v>
      </c>
      <c r="GB46">
        <f t="shared" si="30"/>
        <v>-0.81610564363509641</v>
      </c>
      <c r="GC46">
        <f t="shared" si="30"/>
        <v>-0.70034953622913487</v>
      </c>
      <c r="GD46">
        <f t="shared" si="30"/>
        <v>-0.64031469921041995</v>
      </c>
      <c r="GE46">
        <f t="shared" si="30"/>
        <v>-0.72009374636115997</v>
      </c>
      <c r="GF46">
        <f t="shared" si="30"/>
        <v>-0.77442035384478991</v>
      </c>
      <c r="GG46">
        <f t="shared" si="30"/>
        <v>-0.79715138127645757</v>
      </c>
      <c r="GH46">
        <f t="shared" si="30"/>
        <v>-0.78663915715477373</v>
      </c>
      <c r="GI46">
        <f t="shared" si="30"/>
        <v>-0.86146233198882538</v>
      </c>
      <c r="GJ46">
        <f t="shared" si="30"/>
        <v>-0.91952710206684907</v>
      </c>
      <c r="GK46">
        <f t="shared" si="30"/>
        <v>-0.82402801172242701</v>
      </c>
      <c r="GL46">
        <f t="shared" si="30"/>
        <v>-0.78433316886565574</v>
      </c>
      <c r="GM46">
        <f t="shared" si="30"/>
        <v>-0.92220005071433797</v>
      </c>
      <c r="GN46">
        <f t="shared" si="30"/>
        <v>-0.93519028642226765</v>
      </c>
      <c r="GO46">
        <f t="shared" si="30"/>
        <v>-0.82426532856611479</v>
      </c>
      <c r="GP46">
        <f t="shared" si="30"/>
        <v>-0.80114959949497466</v>
      </c>
      <c r="GQ46">
        <f t="shared" si="30"/>
        <v>-0.7706481735371733</v>
      </c>
      <c r="GR46">
        <f t="shared" si="30"/>
        <v>-0.79316875255295405</v>
      </c>
      <c r="GS46">
        <f t="shared" si="30"/>
        <v>-0.84695731660111051</v>
      </c>
      <c r="GT46">
        <f t="shared" si="30"/>
        <v>-0.7998840416681462</v>
      </c>
      <c r="GU46">
        <f t="shared" si="30"/>
        <v>-0.21474502510215862</v>
      </c>
      <c r="GV46">
        <f t="shared" si="30"/>
        <v>-0.18579915206113914</v>
      </c>
      <c r="GW46">
        <f t="shared" si="30"/>
        <v>-0.29379296019870615</v>
      </c>
      <c r="GX46">
        <f t="shared" si="30"/>
        <v>-0.73985004922322184</v>
      </c>
      <c r="GY46">
        <f t="shared" si="30"/>
        <v>-0.38948697322891929</v>
      </c>
      <c r="GZ46">
        <f t="shared" si="30"/>
        <v>-0.65132760479274965</v>
      </c>
      <c r="HA46">
        <f t="shared" si="30"/>
        <v>-0.61127378105387031</v>
      </c>
      <c r="HB46">
        <f t="shared" si="28"/>
        <v>-0.76957526506619023</v>
      </c>
      <c r="HC46">
        <f t="shared" si="28"/>
        <v>-0.77660100786316466</v>
      </c>
      <c r="HD46">
        <f t="shared" si="28"/>
        <v>-0.74918577789377361</v>
      </c>
      <c r="HE46">
        <f t="shared" si="28"/>
        <v>-0.52752273426243268</v>
      </c>
      <c r="HF46">
        <f t="shared" si="28"/>
        <v>-0.42096459670084529</v>
      </c>
      <c r="HG46">
        <f t="shared" si="28"/>
        <v>-0.8536112016796773</v>
      </c>
      <c r="HH46">
        <f t="shared" si="28"/>
        <v>-1.1174996735514833</v>
      </c>
      <c r="HI46">
        <f t="shared" si="28"/>
        <v>-0.74217428561491539</v>
      </c>
      <c r="HJ46">
        <f t="shared" si="28"/>
        <v>-0.83326003457024411</v>
      </c>
      <c r="HK46">
        <f t="shared" si="28"/>
        <v>-0.87631604835947707</v>
      </c>
      <c r="HL46">
        <f t="shared" si="28"/>
        <v>-0.82709317839576957</v>
      </c>
      <c r="HM46">
        <f t="shared" si="28"/>
        <v>-0.8947480265711153</v>
      </c>
      <c r="HN46">
        <f t="shared" si="28"/>
        <v>-0.65750993421212944</v>
      </c>
      <c r="HO46">
        <f t="shared" si="28"/>
        <v>-0.63017544674495718</v>
      </c>
      <c r="HP46">
        <f t="shared" si="28"/>
        <v>-0.8016376274101944</v>
      </c>
      <c r="HQ46">
        <f t="shared" si="28"/>
        <v>-0.80275891676450484</v>
      </c>
      <c r="HR46">
        <f t="shared" si="28"/>
        <v>-0.98122995819561898</v>
      </c>
      <c r="HS46">
        <f t="shared" si="28"/>
        <v>-0.89685245262456448</v>
      </c>
      <c r="HT46">
        <f t="shared" si="28"/>
        <v>-0.83541548885562789</v>
      </c>
      <c r="HU46">
        <f t="shared" si="28"/>
        <v>-0.84303719137959976</v>
      </c>
      <c r="HV46">
        <f t="shared" si="28"/>
        <v>-0.74186741326156747</v>
      </c>
      <c r="HW46">
        <f t="shared" si="28"/>
        <v>-0.73102331878831284</v>
      </c>
      <c r="HX46">
        <f t="shared" si="28"/>
        <v>-0.74890832022085252</v>
      </c>
      <c r="HY46">
        <f t="shared" si="28"/>
        <v>-0.57198641355034052</v>
      </c>
      <c r="HZ46">
        <f t="shared" si="28"/>
        <v>-0.72413867654577402</v>
      </c>
      <c r="IA46">
        <f t="shared" si="28"/>
        <v>-0.60465625904065157</v>
      </c>
      <c r="IB46">
        <f t="shared" si="28"/>
        <v>-0.77821800869494817</v>
      </c>
      <c r="IC46">
        <f t="shared" si="28"/>
        <v>-0.62978498752052592</v>
      </c>
      <c r="ID46">
        <f t="shared" si="28"/>
        <v>-0.76104833172217945</v>
      </c>
      <c r="IE46">
        <f t="shared" si="28"/>
        <v>-0.77477760040953381</v>
      </c>
      <c r="IF46">
        <f t="shared" si="28"/>
        <v>-0.64227970650278265</v>
      </c>
      <c r="IG46">
        <f t="shared" si="28"/>
        <v>-0.67805751738885744</v>
      </c>
      <c r="IH46">
        <f t="shared" si="28"/>
        <v>-0.67590508863530907</v>
      </c>
      <c r="II46">
        <f t="shared" si="28"/>
        <v>-0.62221305036880015</v>
      </c>
      <c r="IJ46">
        <f t="shared" si="28"/>
        <v>-0.71472225664246136</v>
      </c>
      <c r="IK46">
        <f t="shared" si="28"/>
        <v>-0.76508024066305502</v>
      </c>
      <c r="IL46">
        <f t="shared" si="28"/>
        <v>-0.78296416070485353</v>
      </c>
      <c r="IM46">
        <f t="shared" si="28"/>
        <v>-0.67124975106451423</v>
      </c>
      <c r="IN46">
        <f t="shared" si="28"/>
        <v>-0.71868768934280525</v>
      </c>
      <c r="IO46">
        <f t="shared" si="28"/>
        <v>-0.76403388538820838</v>
      </c>
      <c r="IP46">
        <f t="shared" si="28"/>
        <v>-0.62949606422113591</v>
      </c>
      <c r="IQ46">
        <f t="shared" si="28"/>
        <v>-0.87363314885389998</v>
      </c>
      <c r="IR46">
        <f t="shared" si="28"/>
        <v>-0.73493183201278367</v>
      </c>
      <c r="IS46">
        <f t="shared" si="28"/>
        <v>-0.78635690691656457</v>
      </c>
      <c r="IT46">
        <f t="shared" si="28"/>
        <v>-0.41464152981712377</v>
      </c>
      <c r="IU46">
        <f t="shared" si="28"/>
        <v>-0.7466755414206051</v>
      </c>
      <c r="IV46">
        <f t="shared" si="28"/>
        <v>-0.70025141997929008</v>
      </c>
      <c r="IW46">
        <f t="shared" si="28"/>
        <v>-0.18755217126013618</v>
      </c>
      <c r="IX46">
        <f t="shared" si="28"/>
        <v>-0.53810632402202518</v>
      </c>
      <c r="IY46">
        <f t="shared" si="28"/>
        <v>-0.6995778380694484</v>
      </c>
      <c r="IZ46">
        <f t="shared" si="28"/>
        <v>-0.67728701883291997</v>
      </c>
      <c r="JA46">
        <f t="shared" si="28"/>
        <v>-0.84690805848566864</v>
      </c>
      <c r="JB46">
        <f t="shared" si="28"/>
        <v>-0.66264226224390488</v>
      </c>
      <c r="JC46">
        <f t="shared" si="28"/>
        <v>-0.72829272516791421</v>
      </c>
      <c r="JD46">
        <f t="shared" si="28"/>
        <v>-0.77361358096942534</v>
      </c>
      <c r="JE46">
        <f t="shared" si="28"/>
        <v>-0.8377596393652692</v>
      </c>
      <c r="JF46">
        <f t="shared" si="28"/>
        <v>-0.69006905273966201</v>
      </c>
      <c r="JG46">
        <f t="shared" si="28"/>
        <v>-0.73438206119103444</v>
      </c>
      <c r="JH46">
        <f t="shared" si="28"/>
        <v>-0.73139958743805955</v>
      </c>
      <c r="JI46">
        <f t="shared" si="28"/>
        <v>-0.77628371708808863</v>
      </c>
      <c r="JJ46">
        <f t="shared" si="28"/>
        <v>-0.8991943510136976</v>
      </c>
      <c r="JK46">
        <f t="shared" si="28"/>
        <v>-0.85529468794620334</v>
      </c>
      <c r="JL46">
        <f t="shared" si="28"/>
        <v>-0.92339647154415527</v>
      </c>
      <c r="JM46">
        <f t="shared" si="26"/>
        <v>-0.64666455011120227</v>
      </c>
      <c r="JN46">
        <f t="shared" si="26"/>
        <v>-0.79513531945300109</v>
      </c>
      <c r="JO46">
        <f t="shared" si="26"/>
        <v>-0.80546745459663671</v>
      </c>
      <c r="JP46">
        <f t="shared" si="26"/>
        <v>-0.18545337278508958</v>
      </c>
      <c r="JQ46">
        <f t="shared" si="26"/>
        <v>-0.18673173955516895</v>
      </c>
      <c r="JR46">
        <f t="shared" si="26"/>
        <v>-0.1913202206515168</v>
      </c>
      <c r="JS46">
        <f t="shared" si="26"/>
        <v>-0.23626284907243317</v>
      </c>
      <c r="JT46">
        <f t="shared" si="26"/>
        <v>-0.63379731509148851</v>
      </c>
      <c r="JU46">
        <f t="shared" si="26"/>
        <v>-0.58206566215257749</v>
      </c>
      <c r="JV46">
        <f t="shared" si="26"/>
        <v>-0.6555688452334284</v>
      </c>
      <c r="JW46">
        <f t="shared" si="26"/>
        <v>-0.63682392030436552</v>
      </c>
      <c r="JX46">
        <f t="shared" si="26"/>
        <v>-0.63755465949467949</v>
      </c>
      <c r="JY46">
        <f t="shared" si="22"/>
        <v>-0.65694170702338506</v>
      </c>
      <c r="JZ46">
        <f t="shared" si="22"/>
        <v>-0.81740023101025105</v>
      </c>
      <c r="KA46">
        <f t="shared" si="22"/>
        <v>-0.74819307104560784</v>
      </c>
      <c r="KB46">
        <f t="shared" si="22"/>
        <v>-0.5917200214604933</v>
      </c>
      <c r="KC46">
        <f t="shared" si="22"/>
        <v>-0.75968144707621277</v>
      </c>
      <c r="KD46">
        <f t="shared" si="22"/>
        <v>-0.70608312815271213</v>
      </c>
      <c r="KE46">
        <f t="shared" si="22"/>
        <v>-0.63206324453115581</v>
      </c>
      <c r="KF46">
        <f t="shared" si="22"/>
        <v>-0.7714983903152558</v>
      </c>
      <c r="KG46">
        <f t="shared" si="22"/>
        <v>-0.58012811630597272</v>
      </c>
      <c r="KH46">
        <f t="shared" si="22"/>
        <v>-0.72000419604370602</v>
      </c>
      <c r="KI46">
        <f t="shared" si="22"/>
        <v>-0.71026730290669415</v>
      </c>
      <c r="KJ46">
        <f t="shared" si="22"/>
        <v>-0.55957913456166886</v>
      </c>
      <c r="KK46">
        <f t="shared" si="22"/>
        <v>-0.6734430964602145</v>
      </c>
      <c r="KL46">
        <f t="shared" si="34"/>
        <v>-0.20846545619120116</v>
      </c>
      <c r="KM46">
        <f t="shared" si="34"/>
        <v>-0.27777771979419658</v>
      </c>
      <c r="KN46">
        <f t="shared" si="34"/>
        <v>-0.33882104679251257</v>
      </c>
      <c r="KO46">
        <f t="shared" si="34"/>
        <v>-0.20749062754534903</v>
      </c>
      <c r="KP46">
        <f t="shared" si="34"/>
        <v>-0.19081330787067871</v>
      </c>
      <c r="KQ46">
        <f t="shared" si="34"/>
        <v>-0.18897428911936839</v>
      </c>
      <c r="KR46">
        <f t="shared" si="34"/>
        <v>-0.19650067130055124</v>
      </c>
      <c r="KS46">
        <f t="shared" si="34"/>
        <v>-0.51907426813022661</v>
      </c>
      <c r="KT46">
        <f t="shared" si="34"/>
        <v>-0.69721498406425608</v>
      </c>
      <c r="KU46">
        <f t="shared" si="34"/>
        <v>-0.71372871025060558</v>
      </c>
      <c r="KV46">
        <f t="shared" si="34"/>
        <v>-0.43492073890939603</v>
      </c>
      <c r="KW46">
        <f t="shared" si="34"/>
        <v>-0.34224331943162978</v>
      </c>
      <c r="KX46">
        <f t="shared" si="34"/>
        <v>-0.18679381283633206</v>
      </c>
      <c r="KY46">
        <f t="shared" si="34"/>
        <v>-0.18922548327783384</v>
      </c>
      <c r="KZ46">
        <f t="shared" si="34"/>
        <v>-0.18575889117489666</v>
      </c>
      <c r="LA46">
        <f t="shared" si="34"/>
        <v>-0.32263517378826978</v>
      </c>
      <c r="LB46">
        <f t="shared" si="34"/>
        <v>-0.19807938604775269</v>
      </c>
      <c r="LC46">
        <f t="shared" si="34"/>
        <v>-0.48150403450937557</v>
      </c>
      <c r="LD46">
        <f t="shared" si="34"/>
        <v>-0.26791498675700021</v>
      </c>
      <c r="LE46">
        <f t="shared" si="34"/>
        <v>-0.75368566246836211</v>
      </c>
      <c r="LF46">
        <f t="shared" si="34"/>
        <v>-0.35061792486198501</v>
      </c>
      <c r="LG46">
        <f t="shared" si="34"/>
        <v>-0.29289689358971194</v>
      </c>
      <c r="LH46">
        <f t="shared" si="34"/>
        <v>-0.23371965054694557</v>
      </c>
      <c r="LI46">
        <f t="shared" si="34"/>
        <v>-0.19764025212886724</v>
      </c>
      <c r="LJ46">
        <f t="shared" si="34"/>
        <v>-0.25290748046727302</v>
      </c>
      <c r="LK46">
        <f t="shared" si="34"/>
        <v>-0.18955662370906848</v>
      </c>
      <c r="LL46">
        <f t="shared" si="34"/>
        <v>-0.67382039786000869</v>
      </c>
      <c r="LM46">
        <f t="shared" si="34"/>
        <v>-0.73887416165777386</v>
      </c>
      <c r="LN46">
        <f t="shared" si="34"/>
        <v>-0.72595482041558013</v>
      </c>
      <c r="LO46">
        <f t="shared" si="34"/>
        <v>-0.53622523959235679</v>
      </c>
      <c r="LP46">
        <f t="shared" si="34"/>
        <v>-0.83774075694729533</v>
      </c>
      <c r="LQ46">
        <f t="shared" si="34"/>
        <v>-0.18554990879065617</v>
      </c>
      <c r="LR46">
        <f t="shared" si="34"/>
        <v>-0.19345955954289615</v>
      </c>
      <c r="LS46">
        <f t="shared" si="34"/>
        <v>-0.70137108330434783</v>
      </c>
      <c r="LT46">
        <f t="shared" si="34"/>
        <v>-0.75451411396484436</v>
      </c>
      <c r="LU46">
        <f t="shared" si="34"/>
        <v>-0.74386776026824797</v>
      </c>
      <c r="LV46">
        <f t="shared" si="34"/>
        <v>-0.83496314049085929</v>
      </c>
      <c r="LW46">
        <f t="shared" si="34"/>
        <v>-0.87290749270298751</v>
      </c>
      <c r="LX46">
        <f t="shared" si="34"/>
        <v>-0.49994956636207921</v>
      </c>
      <c r="LY46">
        <f t="shared" si="34"/>
        <v>-0.79555670841537296</v>
      </c>
      <c r="LZ46">
        <f t="shared" si="34"/>
        <v>-0.68077758852190506</v>
      </c>
      <c r="MA46">
        <f t="shared" si="34"/>
        <v>-0.71416447051067822</v>
      </c>
      <c r="MB46">
        <f t="shared" si="34"/>
        <v>-0.77367543684068829</v>
      </c>
      <c r="MC46">
        <f t="shared" si="34"/>
        <v>-0.78276733561895684</v>
      </c>
      <c r="MD46">
        <f t="shared" si="34"/>
        <v>11.5992094015168</v>
      </c>
      <c r="ME46">
        <f t="shared" si="34"/>
        <v>-0.19111795663275596</v>
      </c>
      <c r="MF46">
        <f t="shared" si="34"/>
        <v>-0.30883167936257089</v>
      </c>
      <c r="MG46">
        <f t="shared" si="34"/>
        <v>-0.60303318290251717</v>
      </c>
      <c r="MH46">
        <f t="shared" si="34"/>
        <v>-0.19263460821851744</v>
      </c>
      <c r="MI46">
        <f t="shared" si="34"/>
        <v>-0.52908738308396475</v>
      </c>
      <c r="MJ46">
        <f t="shared" si="34"/>
        <v>-0.77870760154243179</v>
      </c>
      <c r="MK46">
        <f t="shared" si="34"/>
        <v>-0.89475044089103417</v>
      </c>
      <c r="ML46">
        <f t="shared" si="34"/>
        <v>-0.65873444644152612</v>
      </c>
      <c r="MM46">
        <f t="shared" si="34"/>
        <v>-0.80218886543264678</v>
      </c>
      <c r="MN46">
        <f t="shared" si="34"/>
        <v>-0.7848245791268097</v>
      </c>
      <c r="MO46">
        <f t="shared" si="34"/>
        <v>-0.75319458092817593</v>
      </c>
      <c r="MP46">
        <f t="shared" si="34"/>
        <v>-0.75647711262933814</v>
      </c>
      <c r="MQ46">
        <f t="shared" si="34"/>
        <v>-0.69660472556364639</v>
      </c>
      <c r="MR46">
        <f t="shared" si="34"/>
        <v>-0.61503458058757066</v>
      </c>
      <c r="MS46">
        <f t="shared" si="34"/>
        <v>-0.7173722645236722</v>
      </c>
      <c r="MT46">
        <f t="shared" si="34"/>
        <v>-0.66622922915995042</v>
      </c>
      <c r="MU46">
        <f t="shared" si="34"/>
        <v>-0.59753566298172445</v>
      </c>
      <c r="MV46">
        <f t="shared" si="34"/>
        <v>-0.35838618828069535</v>
      </c>
      <c r="MW46">
        <f t="shared" si="34"/>
        <v>-0.28273074735383014</v>
      </c>
      <c r="MX46">
        <f t="shared" si="31"/>
        <v>-0.43491538061816842</v>
      </c>
      <c r="MY46">
        <f t="shared" si="31"/>
        <v>-0.45094254896528752</v>
      </c>
      <c r="MZ46">
        <f t="shared" si="31"/>
        <v>-0.74282243702175932</v>
      </c>
      <c r="NA46">
        <f t="shared" si="31"/>
        <v>-0.77736469858589952</v>
      </c>
      <c r="NB46">
        <f t="shared" si="31"/>
        <v>-0.89553836455157509</v>
      </c>
      <c r="NC46">
        <f t="shared" si="31"/>
        <v>-0.79210833759820742</v>
      </c>
      <c r="ND46">
        <f t="shared" si="31"/>
        <v>-0.81543370193098241</v>
      </c>
      <c r="NE46">
        <f t="shared" si="31"/>
        <v>-0.8296501343035263</v>
      </c>
      <c r="NF46">
        <f t="shared" si="31"/>
        <v>-0.89638918309122773</v>
      </c>
      <c r="NG46">
        <f t="shared" si="31"/>
        <v>-0.72403076878713124</v>
      </c>
      <c r="NH46">
        <f t="shared" si="31"/>
        <v>-0.71175206460400275</v>
      </c>
      <c r="NI46">
        <f t="shared" si="31"/>
        <v>-0.68587822072962057</v>
      </c>
      <c r="NJ46">
        <f t="shared" si="31"/>
        <v>-0.82221955954492343</v>
      </c>
      <c r="NK46">
        <f t="shared" si="31"/>
        <v>-0.79084338587203051</v>
      </c>
      <c r="NL46">
        <f t="shared" si="31"/>
        <v>-0.18434221965584094</v>
      </c>
      <c r="NM46">
        <f t="shared" si="31"/>
        <v>-0.22074227409156708</v>
      </c>
      <c r="NN46">
        <f t="shared" si="31"/>
        <v>-0.25604517233130303</v>
      </c>
      <c r="NO46">
        <f t="shared" si="31"/>
        <v>-0.71754577228653937</v>
      </c>
      <c r="NP46">
        <f t="shared" si="31"/>
        <v>-0.68966923503545818</v>
      </c>
      <c r="NQ46">
        <f t="shared" si="31"/>
        <v>-1.0531908452895551</v>
      </c>
      <c r="NR46">
        <f t="shared" si="31"/>
        <v>-0.99303242963502825</v>
      </c>
      <c r="NS46">
        <f t="shared" si="31"/>
        <v>-0.92255697320476726</v>
      </c>
      <c r="NT46">
        <f t="shared" si="31"/>
        <v>-0.79650319377866163</v>
      </c>
      <c r="NU46">
        <f t="shared" si="31"/>
        <v>-0.91952013339953809</v>
      </c>
      <c r="NV46">
        <f t="shared" si="31"/>
        <v>-0.72269317184700155</v>
      </c>
      <c r="NW46">
        <f t="shared" si="31"/>
        <v>-0.90316577843454149</v>
      </c>
      <c r="NX46">
        <f t="shared" si="31"/>
        <v>-0.90498671371621131</v>
      </c>
      <c r="NY46">
        <f t="shared" si="31"/>
        <v>-0.81342146111374081</v>
      </c>
      <c r="NZ46">
        <f t="shared" si="31"/>
        <v>-0.82229029821446242</v>
      </c>
      <c r="OA46">
        <f t="shared" si="31"/>
        <v>-0.75399456527092179</v>
      </c>
      <c r="OB46">
        <f t="shared" si="31"/>
        <v>-0.68999836346432608</v>
      </c>
      <c r="OC46">
        <f t="shared" si="31"/>
        <v>-0.71064190050792231</v>
      </c>
      <c r="OD46">
        <f t="shared" si="31"/>
        <v>-0.70601822768561928</v>
      </c>
      <c r="OE46">
        <f t="shared" si="31"/>
        <v>-0.79822836073749104</v>
      </c>
      <c r="OF46">
        <f t="shared" si="31"/>
        <v>-0.76100660890945304</v>
      </c>
      <c r="OG46">
        <f t="shared" si="27"/>
        <v>-0.7545511470106866</v>
      </c>
      <c r="OH46">
        <f t="shared" si="27"/>
        <v>-0.66013589432831943</v>
      </c>
      <c r="OI46">
        <f t="shared" si="27"/>
        <v>-0.73921231294544165</v>
      </c>
      <c r="OJ46">
        <f t="shared" si="27"/>
        <v>-0.64533980547540792</v>
      </c>
      <c r="OK46">
        <f t="shared" si="23"/>
        <v>-0.65339803333636337</v>
      </c>
      <c r="OL46">
        <f t="shared" si="35"/>
        <v>-0.747353965710846</v>
      </c>
      <c r="OM46">
        <f t="shared" si="35"/>
        <v>-0.85024508995301906</v>
      </c>
      <c r="ON46">
        <f t="shared" si="35"/>
        <v>-0.78472694630419693</v>
      </c>
      <c r="OO46">
        <f t="shared" si="35"/>
        <v>-0.69773409102227035</v>
      </c>
      <c r="OP46">
        <f t="shared" si="35"/>
        <v>-0.98037375020980344</v>
      </c>
      <c r="OQ46">
        <f t="shared" si="35"/>
        <v>-0.98116293673673127</v>
      </c>
      <c r="OR46">
        <f t="shared" si="35"/>
        <v>-0.66832132721610227</v>
      </c>
      <c r="OS46">
        <f t="shared" si="35"/>
        <v>-0.6681624216551606</v>
      </c>
      <c r="OT46">
        <f t="shared" si="35"/>
        <v>-0.60369494329230255</v>
      </c>
      <c r="OU46">
        <f t="shared" si="35"/>
        <v>-0.5293255082938243</v>
      </c>
      <c r="OV46">
        <f t="shared" si="35"/>
        <v>-0.70079070015456046</v>
      </c>
      <c r="OW46">
        <f t="shared" si="35"/>
        <v>-0.74854103842515474</v>
      </c>
      <c r="OX46">
        <f t="shared" si="35"/>
        <v>-0.65083087069402112</v>
      </c>
      <c r="OY46">
        <f t="shared" si="35"/>
        <v>-0.21123736940944993</v>
      </c>
      <c r="OZ46">
        <f t="shared" si="35"/>
        <v>-0.75942889889846998</v>
      </c>
      <c r="PA46">
        <f t="shared" si="35"/>
        <v>-0.1875647406805768</v>
      </c>
      <c r="PB46">
        <f t="shared" si="35"/>
        <v>-0.18569393987927527</v>
      </c>
      <c r="PC46">
        <f t="shared" si="35"/>
        <v>-0.78448672451757595</v>
      </c>
      <c r="PD46">
        <f t="shared" si="35"/>
        <v>-0.81387700062834656</v>
      </c>
      <c r="PE46">
        <f t="shared" si="35"/>
        <v>-0.84810082137562248</v>
      </c>
      <c r="PF46">
        <f t="shared" si="35"/>
        <v>-0.85379538412899103</v>
      </c>
      <c r="PG46">
        <f t="shared" si="35"/>
        <v>-0.64679087311476136</v>
      </c>
      <c r="PH46">
        <f t="shared" si="35"/>
        <v>-0.79035392951243011</v>
      </c>
      <c r="PI46">
        <f t="shared" si="35"/>
        <v>-0.70767277248768312</v>
      </c>
      <c r="PJ46">
        <f t="shared" si="35"/>
        <v>-0.6859122713605329</v>
      </c>
      <c r="PK46">
        <f t="shared" si="35"/>
        <v>-0.65563659541631381</v>
      </c>
      <c r="PL46">
        <f t="shared" si="35"/>
        <v>-0.61080303115475498</v>
      </c>
      <c r="PM46">
        <f t="shared" si="35"/>
        <v>-0.7242047611778647</v>
      </c>
      <c r="PN46">
        <f t="shared" si="35"/>
        <v>-0.71468655689373284</v>
      </c>
      <c r="PO46">
        <f t="shared" si="35"/>
        <v>-0.76563143097001729</v>
      </c>
      <c r="PP46">
        <f t="shared" si="35"/>
        <v>-0.74427511858368145</v>
      </c>
      <c r="PQ46">
        <f t="shared" si="35"/>
        <v>-0.71548619153847004</v>
      </c>
      <c r="PR46">
        <f t="shared" si="35"/>
        <v>-0.73996781645263787</v>
      </c>
      <c r="PS46">
        <f t="shared" si="35"/>
        <v>-0.73823566687788678</v>
      </c>
      <c r="PT46">
        <f t="shared" si="35"/>
        <v>-0.81488155812478547</v>
      </c>
      <c r="PU46">
        <f t="shared" si="35"/>
        <v>-0.83137998168343374</v>
      </c>
      <c r="PV46">
        <f t="shared" si="35"/>
        <v>-0.79513203146186151</v>
      </c>
      <c r="PW46">
        <f t="shared" si="35"/>
        <v>-0.75880307873457642</v>
      </c>
      <c r="PX46">
        <f t="shared" si="35"/>
        <v>-0.71838435653138721</v>
      </c>
      <c r="PY46">
        <f t="shared" si="35"/>
        <v>-0.83679875480710375</v>
      </c>
      <c r="PZ46">
        <f t="shared" si="35"/>
        <v>-0.79037542151014584</v>
      </c>
      <c r="QA46">
        <f t="shared" si="35"/>
        <v>-0.76260576398797331</v>
      </c>
      <c r="QB46">
        <f t="shared" si="35"/>
        <v>-0.73317943267485053</v>
      </c>
      <c r="QC46">
        <f t="shared" si="35"/>
        <v>-0.818113063638781</v>
      </c>
      <c r="QD46">
        <f t="shared" si="35"/>
        <v>-0.77077239436799228</v>
      </c>
      <c r="QE46">
        <f t="shared" si="35"/>
        <v>-0.73729015193121761</v>
      </c>
      <c r="QF46">
        <f t="shared" si="35"/>
        <v>-0.75228507549761192</v>
      </c>
      <c r="QG46">
        <f t="shared" si="35"/>
        <v>-0.70432697378486053</v>
      </c>
      <c r="QH46">
        <f t="shared" si="35"/>
        <v>-0.7555675326842991</v>
      </c>
      <c r="QI46">
        <f t="shared" si="35"/>
        <v>-0.82585172011744157</v>
      </c>
      <c r="QJ46">
        <f t="shared" si="35"/>
        <v>-0.72852312298334809</v>
      </c>
      <c r="QK46">
        <f t="shared" si="35"/>
        <v>-0.73454020672577558</v>
      </c>
    </row>
    <row r="47" spans="2:453" x14ac:dyDescent="0.2">
      <c r="B47">
        <f t="shared" si="8"/>
        <v>-0.85791758435196641</v>
      </c>
      <c r="C47">
        <f t="shared" si="8"/>
        <v>-4.926680516466897E-2</v>
      </c>
      <c r="D47">
        <f t="shared" si="8"/>
        <v>0.17224772629027529</v>
      </c>
      <c r="E47">
        <f t="shared" si="8"/>
        <v>-0.18205818405143612</v>
      </c>
      <c r="F47">
        <f t="shared" si="8"/>
        <v>-0.3197939054592599</v>
      </c>
      <c r="G47">
        <f t="shared" si="8"/>
        <v>-0.55767886108474662</v>
      </c>
      <c r="H47">
        <f t="shared" si="8"/>
        <v>-5.7690857652516692E-2</v>
      </c>
      <c r="I47">
        <f t="shared" si="8"/>
        <v>-7.8953897172270138E-2</v>
      </c>
      <c r="J47">
        <f t="shared" si="8"/>
        <v>-0.33666706464951601</v>
      </c>
      <c r="K47">
        <f t="shared" si="8"/>
        <v>-0.32428968797781965</v>
      </c>
      <c r="L47">
        <f t="shared" si="8"/>
        <v>-0.24737618156044403</v>
      </c>
      <c r="M47">
        <f t="shared" si="8"/>
        <v>-0.89862013144558983</v>
      </c>
      <c r="N47">
        <f t="shared" si="0"/>
        <v>-0.59214009768777487</v>
      </c>
      <c r="O47">
        <f t="shared" si="0"/>
        <v>-0.51748607841181737</v>
      </c>
      <c r="P47">
        <f t="shared" si="0"/>
        <v>-0.78184915627132323</v>
      </c>
      <c r="Q47">
        <f t="shared" si="0"/>
        <v>-1.090405588443609</v>
      </c>
      <c r="R47">
        <f t="shared" si="0"/>
        <v>-0.72456747232734942</v>
      </c>
      <c r="S47">
        <f t="shared" si="33"/>
        <v>-0.42988036365505838</v>
      </c>
      <c r="T47">
        <f t="shared" si="33"/>
        <v>-0.56948655714794272</v>
      </c>
      <c r="U47">
        <f t="shared" si="33"/>
        <v>-2.0590252786757306</v>
      </c>
      <c r="V47">
        <f t="shared" si="33"/>
        <v>-0.3415497287469646</v>
      </c>
      <c r="W47">
        <f t="shared" si="33"/>
        <v>-2.225575017726638</v>
      </c>
      <c r="X47">
        <f t="shared" si="33"/>
        <v>-0.39547609549845647</v>
      </c>
      <c r="Y47">
        <f t="shared" si="33"/>
        <v>-1.0971970375371825</v>
      </c>
      <c r="Z47">
        <f t="shared" si="33"/>
        <v>-0.63922022065443951</v>
      </c>
      <c r="AA47">
        <f t="shared" si="33"/>
        <v>-0.61409588134576387</v>
      </c>
      <c r="AB47">
        <f t="shared" si="33"/>
        <v>-0.60864885734177698</v>
      </c>
      <c r="AC47">
        <f t="shared" si="33"/>
        <v>-1.6696076009275482</v>
      </c>
      <c r="AD47">
        <f t="shared" si="33"/>
        <v>-0.58957569704297963</v>
      </c>
      <c r="AE47">
        <f t="shared" si="33"/>
        <v>-0.56809199573057678</v>
      </c>
      <c r="AF47">
        <f t="shared" si="33"/>
        <v>-1.7374183022227543</v>
      </c>
      <c r="AG47">
        <f t="shared" si="33"/>
        <v>-1.7426540735549905</v>
      </c>
      <c r="AH47">
        <f t="shared" si="33"/>
        <v>-1.5384947102258719</v>
      </c>
      <c r="AI47">
        <f t="shared" si="33"/>
        <v>-1.1740121039408768</v>
      </c>
      <c r="AJ47">
        <f t="shared" si="33"/>
        <v>-1.8093549677362049</v>
      </c>
      <c r="AK47">
        <f t="shared" si="33"/>
        <v>18.026140683134013</v>
      </c>
      <c r="AL47">
        <f t="shared" si="33"/>
        <v>-0.96461983180398592</v>
      </c>
      <c r="AM47">
        <f t="shared" si="33"/>
        <v>-0.80069578317796763</v>
      </c>
      <c r="AN47">
        <f t="shared" si="33"/>
        <v>-0.81882831944318568</v>
      </c>
      <c r="AO47">
        <f t="shared" si="33"/>
        <v>-0.73824015592735948</v>
      </c>
      <c r="AP47">
        <f t="shared" si="33"/>
        <v>-0.8597725504870769</v>
      </c>
      <c r="AQ47">
        <f t="shared" si="33"/>
        <v>-0.71274265000602066</v>
      </c>
      <c r="AR47">
        <f t="shared" si="33"/>
        <v>-0.7812924905971198</v>
      </c>
      <c r="AS47">
        <f t="shared" si="33"/>
        <v>-0.76059393360846128</v>
      </c>
      <c r="AT47">
        <f t="shared" si="33"/>
        <v>-0.77773267843849547</v>
      </c>
      <c r="AU47">
        <f t="shared" si="33"/>
        <v>-0.62343476133322462</v>
      </c>
      <c r="AV47">
        <f t="shared" si="33"/>
        <v>-0.71877197061683518</v>
      </c>
      <c r="AW47">
        <f t="shared" si="33"/>
        <v>-0.7603988052266375</v>
      </c>
      <c r="AX47">
        <f t="shared" si="33"/>
        <v>-0.60964933730541271</v>
      </c>
      <c r="AY47">
        <f t="shared" si="33"/>
        <v>-0.80389891746581865</v>
      </c>
      <c r="AZ47">
        <f t="shared" si="33"/>
        <v>-0.77269964228722532</v>
      </c>
      <c r="BA47">
        <f t="shared" si="33"/>
        <v>-0.78042009066206697</v>
      </c>
      <c r="BB47">
        <f t="shared" si="33"/>
        <v>-0.61367609974616455</v>
      </c>
      <c r="BC47">
        <f t="shared" si="33"/>
        <v>-0.82263160482317221</v>
      </c>
      <c r="BD47">
        <f t="shared" si="33"/>
        <v>-0.83264184463613666</v>
      </c>
      <c r="BE47">
        <f t="shared" si="33"/>
        <v>-0.78914170808248352</v>
      </c>
      <c r="BF47">
        <f t="shared" si="33"/>
        <v>-0.56393306919402542</v>
      </c>
      <c r="BG47">
        <f t="shared" si="33"/>
        <v>-0.64335491515837717</v>
      </c>
      <c r="BH47">
        <f t="shared" si="33"/>
        <v>-0.6049978474033143</v>
      </c>
      <c r="BI47">
        <f t="shared" si="33"/>
        <v>-0.52474740618849336</v>
      </c>
      <c r="BJ47">
        <f t="shared" si="33"/>
        <v>-0.80065324921391101</v>
      </c>
      <c r="BK47">
        <f t="shared" si="33"/>
        <v>-0.18470568865409268</v>
      </c>
      <c r="BL47">
        <f t="shared" si="33"/>
        <v>-0.35047520610530924</v>
      </c>
      <c r="BM47">
        <f t="shared" si="33"/>
        <v>-0.56421159212585992</v>
      </c>
      <c r="BN47">
        <f t="shared" si="33"/>
        <v>-0.58438178643028416</v>
      </c>
      <c r="BO47">
        <f t="shared" si="33"/>
        <v>-0.69452302016295009</v>
      </c>
      <c r="BP47">
        <f t="shared" si="33"/>
        <v>-0.62524797857162873</v>
      </c>
      <c r="BQ47">
        <f t="shared" si="33"/>
        <v>-0.6037003902357454</v>
      </c>
      <c r="BR47">
        <f t="shared" si="33"/>
        <v>-0.67701153253535373</v>
      </c>
      <c r="BS47">
        <f t="shared" si="33"/>
        <v>-0.60569200732037731</v>
      </c>
      <c r="BT47">
        <f t="shared" si="33"/>
        <v>-0.60095141603738378</v>
      </c>
      <c r="BU47">
        <f t="shared" si="33"/>
        <v>-0.80272307782370322</v>
      </c>
      <c r="BV47">
        <f t="shared" si="33"/>
        <v>-0.67023268220050325</v>
      </c>
      <c r="BW47">
        <f t="shared" si="33"/>
        <v>-0.66249186445031338</v>
      </c>
      <c r="BX47">
        <f t="shared" si="33"/>
        <v>-0.63179109340240558</v>
      </c>
      <c r="BY47">
        <f t="shared" si="33"/>
        <v>-0.64864813109243402</v>
      </c>
      <c r="BZ47">
        <f t="shared" si="33"/>
        <v>-0.6295446434754266</v>
      </c>
      <c r="CA47">
        <f t="shared" si="33"/>
        <v>-0.52551501604801698</v>
      </c>
      <c r="CB47">
        <f t="shared" si="33"/>
        <v>-0.59024330211458542</v>
      </c>
      <c r="CC47">
        <f t="shared" si="33"/>
        <v>-0.82901119957949387</v>
      </c>
      <c r="CD47">
        <f t="shared" si="33"/>
        <v>-0.65659313889414495</v>
      </c>
      <c r="CE47">
        <f t="shared" si="29"/>
        <v>-0.84453478976120278</v>
      </c>
      <c r="CF47">
        <f t="shared" si="29"/>
        <v>-0.59600852460236642</v>
      </c>
      <c r="CG47">
        <f t="shared" si="29"/>
        <v>-0.77111879694764918</v>
      </c>
      <c r="CH47">
        <f t="shared" si="29"/>
        <v>-0.70056542426917723</v>
      </c>
      <c r="CI47">
        <f t="shared" si="29"/>
        <v>-0.72468021804291061</v>
      </c>
      <c r="CJ47">
        <f t="shared" si="29"/>
        <v>-0.70204793336530313</v>
      </c>
      <c r="CK47">
        <f t="shared" si="29"/>
        <v>-0.61954158009991689</v>
      </c>
      <c r="CL47">
        <f t="shared" si="29"/>
        <v>-0.62163048680742261</v>
      </c>
      <c r="CM47">
        <f t="shared" si="29"/>
        <v>-0.76073884789541124</v>
      </c>
      <c r="CN47">
        <f t="shared" si="29"/>
        <v>-0.77667025601403239</v>
      </c>
      <c r="CO47">
        <f t="shared" si="29"/>
        <v>-0.71352294699470131</v>
      </c>
      <c r="CP47">
        <f t="shared" si="29"/>
        <v>-0.73995649574457811</v>
      </c>
      <c r="CQ47">
        <f t="shared" si="29"/>
        <v>-0.78512868652177326</v>
      </c>
      <c r="CR47">
        <f t="shared" si="29"/>
        <v>-0.72886668698616586</v>
      </c>
      <c r="CS47">
        <f t="shared" si="29"/>
        <v>-0.72208073662064387</v>
      </c>
      <c r="CT47">
        <f t="shared" si="29"/>
        <v>-0.78326972078988055</v>
      </c>
      <c r="CU47">
        <f t="shared" si="29"/>
        <v>-0.70330975839711862</v>
      </c>
      <c r="CV47">
        <f t="shared" si="29"/>
        <v>-0.65928044732515134</v>
      </c>
      <c r="CW47">
        <f t="shared" si="29"/>
        <v>-0.7957909475297732</v>
      </c>
      <c r="CX47">
        <f t="shared" si="29"/>
        <v>-0.71534464979291357</v>
      </c>
      <c r="CY47">
        <f t="shared" si="29"/>
        <v>-0.73286512187082309</v>
      </c>
      <c r="CZ47">
        <f t="shared" si="29"/>
        <v>-0.65865597935962006</v>
      </c>
      <c r="DA47">
        <f t="shared" si="29"/>
        <v>-0.70020053661342885</v>
      </c>
      <c r="DB47">
        <f t="shared" si="29"/>
        <v>-0.77040166025508283</v>
      </c>
      <c r="DC47">
        <f t="shared" si="29"/>
        <v>-0.38370048517147559</v>
      </c>
      <c r="DD47">
        <f t="shared" si="29"/>
        <v>-0.18777274595214521</v>
      </c>
      <c r="DE47">
        <f t="shared" si="29"/>
        <v>-0.62281414249125011</v>
      </c>
      <c r="DF47">
        <f t="shared" si="29"/>
        <v>-0.71265179288963976</v>
      </c>
      <c r="DG47">
        <f t="shared" si="29"/>
        <v>-0.7306490593454652</v>
      </c>
      <c r="DH47">
        <f t="shared" si="29"/>
        <v>-0.77292817888932552</v>
      </c>
      <c r="DI47">
        <f t="shared" si="29"/>
        <v>-0.72359548105129279</v>
      </c>
      <c r="DJ47">
        <f t="shared" si="29"/>
        <v>-0.87716176784120448</v>
      </c>
      <c r="DK47">
        <f t="shared" si="29"/>
        <v>-0.90701282566323715</v>
      </c>
      <c r="DL47">
        <f t="shared" si="29"/>
        <v>-0.84482844433531046</v>
      </c>
      <c r="DM47">
        <f t="shared" si="29"/>
        <v>-1.0075913295735479</v>
      </c>
      <c r="DN47">
        <f t="shared" si="29"/>
        <v>-0.84017711473755985</v>
      </c>
      <c r="DO47">
        <f t="shared" si="29"/>
        <v>-0.82716709247820797</v>
      </c>
      <c r="DP47">
        <f t="shared" si="29"/>
        <v>-0.92744471625398039</v>
      </c>
      <c r="DQ47">
        <f t="shared" si="29"/>
        <v>-0.70615509863504966</v>
      </c>
      <c r="DR47">
        <f t="shared" si="29"/>
        <v>-0.84916976659232668</v>
      </c>
      <c r="DS47">
        <f t="shared" si="29"/>
        <v>-0.75764303325716231</v>
      </c>
      <c r="DT47">
        <f t="shared" si="29"/>
        <v>-0.85536113732867214</v>
      </c>
      <c r="DU47">
        <f t="shared" si="29"/>
        <v>-0.74509186806892802</v>
      </c>
      <c r="DV47">
        <f t="shared" si="29"/>
        <v>-0.72863171413322148</v>
      </c>
      <c r="DW47">
        <f t="shared" si="29"/>
        <v>-0.67284729803131882</v>
      </c>
      <c r="DX47">
        <f t="shared" si="29"/>
        <v>-0.94237305233794688</v>
      </c>
      <c r="DY47">
        <f t="shared" si="29"/>
        <v>-0.79342262230932636</v>
      </c>
      <c r="DZ47">
        <f t="shared" si="29"/>
        <v>-0.77708987795024886</v>
      </c>
      <c r="EA47">
        <f t="shared" si="29"/>
        <v>-0.81513674154922633</v>
      </c>
      <c r="EB47">
        <f t="shared" si="29"/>
        <v>-0.81078117003735806</v>
      </c>
      <c r="EC47">
        <f t="shared" si="29"/>
        <v>-0.74706881727682528</v>
      </c>
      <c r="ED47">
        <f t="shared" si="29"/>
        <v>-0.70593214676458771</v>
      </c>
      <c r="EE47">
        <f t="shared" si="29"/>
        <v>-0.85208348435062409</v>
      </c>
      <c r="EF47">
        <f t="shared" si="29"/>
        <v>-0.72740345219645008</v>
      </c>
      <c r="EG47">
        <f t="shared" si="29"/>
        <v>-0.18486456762944739</v>
      </c>
      <c r="EH47">
        <f t="shared" si="29"/>
        <v>-0.80184036152355653</v>
      </c>
      <c r="EI47">
        <f t="shared" si="29"/>
        <v>-0.76344666823917207</v>
      </c>
      <c r="EJ47">
        <f t="shared" si="29"/>
        <v>-0.44729435798161904</v>
      </c>
      <c r="EK47">
        <f t="shared" si="29"/>
        <v>-0.63741906280126814</v>
      </c>
      <c r="EL47">
        <f t="shared" si="29"/>
        <v>-0.7582366454021463</v>
      </c>
      <c r="EM47">
        <f t="shared" si="29"/>
        <v>-0.79825004160676361</v>
      </c>
      <c r="EN47">
        <f t="shared" si="29"/>
        <v>-0.63074755526726933</v>
      </c>
      <c r="EO47">
        <f t="shared" si="29"/>
        <v>-0.18562519711841785</v>
      </c>
      <c r="EP47">
        <f t="shared" si="30"/>
        <v>-0.70576879288933381</v>
      </c>
      <c r="EQ47">
        <f t="shared" si="30"/>
        <v>-0.59138621005648107</v>
      </c>
      <c r="ER47">
        <f t="shared" si="30"/>
        <v>-0.6473309208690583</v>
      </c>
      <c r="ES47">
        <f t="shared" si="30"/>
        <v>-0.59473709140712128</v>
      </c>
      <c r="ET47">
        <f t="shared" si="30"/>
        <v>3.497709059211016</v>
      </c>
      <c r="EU47">
        <f t="shared" si="30"/>
        <v>-0.74115453708016354</v>
      </c>
      <c r="EV47">
        <f t="shared" si="30"/>
        <v>-0.68284248899390776</v>
      </c>
      <c r="EW47">
        <f t="shared" si="30"/>
        <v>-0.81290235055969484</v>
      </c>
      <c r="EX47">
        <f t="shared" si="30"/>
        <v>-0.71651734373688813</v>
      </c>
      <c r="EY47">
        <f t="shared" si="30"/>
        <v>-0.66176678102908248</v>
      </c>
      <c r="EZ47">
        <f t="shared" si="30"/>
        <v>-0.80877451198509354</v>
      </c>
      <c r="FA47">
        <f t="shared" si="30"/>
        <v>-0.68696013986824345</v>
      </c>
      <c r="FB47">
        <f t="shared" si="30"/>
        <v>-0.56536392528800161</v>
      </c>
      <c r="FC47">
        <f t="shared" si="30"/>
        <v>-0.76181572387650665</v>
      </c>
      <c r="FD47">
        <f t="shared" si="30"/>
        <v>-0.70550956643271234</v>
      </c>
      <c r="FE47">
        <f t="shared" si="30"/>
        <v>-0.76066509819418093</v>
      </c>
      <c r="FF47">
        <f t="shared" si="30"/>
        <v>-0.84447825163509538</v>
      </c>
      <c r="FG47">
        <f t="shared" si="30"/>
        <v>-0.72384568233888469</v>
      </c>
      <c r="FH47">
        <f t="shared" si="30"/>
        <v>-0.79364408907625794</v>
      </c>
      <c r="FI47">
        <f t="shared" si="30"/>
        <v>-0.87701347530923845</v>
      </c>
      <c r="FJ47">
        <f t="shared" si="30"/>
        <v>-0.69292395069439294</v>
      </c>
      <c r="FK47">
        <f t="shared" si="30"/>
        <v>-0.84308923277536862</v>
      </c>
      <c r="FL47">
        <f t="shared" si="30"/>
        <v>-0.59962794666991959</v>
      </c>
      <c r="FM47">
        <f t="shared" si="30"/>
        <v>-0.8230477607910146</v>
      </c>
      <c r="FN47">
        <f t="shared" si="30"/>
        <v>-0.91837401158889631</v>
      </c>
      <c r="FO47">
        <f t="shared" si="30"/>
        <v>-0.772852553360314</v>
      </c>
      <c r="FP47">
        <f t="shared" si="30"/>
        <v>-0.73041696127530575</v>
      </c>
      <c r="FQ47">
        <f t="shared" si="30"/>
        <v>-0.85366813483320925</v>
      </c>
      <c r="FR47">
        <f t="shared" si="30"/>
        <v>-0.78114420794956685</v>
      </c>
      <c r="FS47">
        <f t="shared" si="30"/>
        <v>-0.7644242932817189</v>
      </c>
      <c r="FT47">
        <f t="shared" si="30"/>
        <v>-0.75952378951380473</v>
      </c>
      <c r="FU47">
        <f t="shared" si="30"/>
        <v>-0.72553215261996962</v>
      </c>
      <c r="FV47">
        <f t="shared" si="30"/>
        <v>-0.72974077174650376</v>
      </c>
      <c r="FW47">
        <f t="shared" si="30"/>
        <v>-0.49203453127026425</v>
      </c>
      <c r="FX47">
        <f t="shared" si="30"/>
        <v>-0.67080677196914884</v>
      </c>
      <c r="FY47">
        <f t="shared" si="30"/>
        <v>-0.64811234843580312</v>
      </c>
      <c r="FZ47">
        <f t="shared" si="30"/>
        <v>-0.7153320173341331</v>
      </c>
      <c r="GA47">
        <f t="shared" si="30"/>
        <v>-0.63198867506189205</v>
      </c>
      <c r="GB47">
        <f t="shared" si="30"/>
        <v>-0.8138827472968887</v>
      </c>
      <c r="GC47">
        <f t="shared" si="30"/>
        <v>-0.69997534112141035</v>
      </c>
      <c r="GD47">
        <f t="shared" si="30"/>
        <v>-0.63979795206846457</v>
      </c>
      <c r="GE47">
        <f t="shared" si="30"/>
        <v>-0.71972350559087961</v>
      </c>
      <c r="GF47">
        <f t="shared" si="30"/>
        <v>-0.77392628583943479</v>
      </c>
      <c r="GG47">
        <f t="shared" si="30"/>
        <v>-0.79692372846035575</v>
      </c>
      <c r="GH47">
        <f t="shared" si="30"/>
        <v>-0.78646966158738529</v>
      </c>
      <c r="GI47">
        <f t="shared" si="30"/>
        <v>-0.86149523389098459</v>
      </c>
      <c r="GJ47">
        <f t="shared" si="30"/>
        <v>-0.91979604896920986</v>
      </c>
      <c r="GK47">
        <f t="shared" si="30"/>
        <v>-0.82379110914002607</v>
      </c>
      <c r="GL47">
        <f t="shared" si="30"/>
        <v>-0.78401231482911082</v>
      </c>
      <c r="GM47">
        <f t="shared" si="30"/>
        <v>-0.91736832254394496</v>
      </c>
      <c r="GN47">
        <f t="shared" si="30"/>
        <v>-0.93472246079950416</v>
      </c>
      <c r="GO47">
        <f t="shared" si="30"/>
        <v>-0.82362184448124787</v>
      </c>
      <c r="GP47">
        <f t="shared" si="30"/>
        <v>-0.80110376187004484</v>
      </c>
      <c r="GQ47">
        <f t="shared" si="30"/>
        <v>-0.77039540661977191</v>
      </c>
      <c r="GR47">
        <f t="shared" si="30"/>
        <v>-0.79277648142866197</v>
      </c>
      <c r="GS47">
        <f t="shared" si="30"/>
        <v>-0.84674051270638306</v>
      </c>
      <c r="GT47">
        <f t="shared" si="30"/>
        <v>-0.79938221556530087</v>
      </c>
      <c r="GU47">
        <f t="shared" si="30"/>
        <v>-0.21464456826185815</v>
      </c>
      <c r="GV47">
        <f t="shared" si="30"/>
        <v>-0.18564503672545801</v>
      </c>
      <c r="GW47">
        <f t="shared" si="30"/>
        <v>-0.29396293984574096</v>
      </c>
      <c r="GX47">
        <f t="shared" si="30"/>
        <v>-0.73911643071221833</v>
      </c>
      <c r="GY47">
        <f t="shared" si="30"/>
        <v>-0.38967127039475269</v>
      </c>
      <c r="GZ47">
        <f t="shared" si="30"/>
        <v>-0.6513825162862481</v>
      </c>
      <c r="HA47">
        <f t="shared" ref="HA47:JL50" si="36">HA17-(AVERAGE(HA$2:HA$30)/STDEV(HA$2:HA$30))</f>
        <v>-0.61130156105294298</v>
      </c>
      <c r="HB47">
        <f t="shared" si="36"/>
        <v>-0.77007898010804055</v>
      </c>
      <c r="HC47">
        <f t="shared" si="36"/>
        <v>-0.77694108393344352</v>
      </c>
      <c r="HD47">
        <f t="shared" si="36"/>
        <v>-0.74919243958594217</v>
      </c>
      <c r="HE47">
        <f t="shared" si="36"/>
        <v>-0.52738305152682519</v>
      </c>
      <c r="HF47">
        <f t="shared" si="36"/>
        <v>-0.42074005513660606</v>
      </c>
      <c r="HG47">
        <f t="shared" si="36"/>
        <v>-0.85420906505482841</v>
      </c>
      <c r="HH47">
        <f t="shared" si="36"/>
        <v>-1.1185687031736415</v>
      </c>
      <c r="HI47">
        <f t="shared" si="36"/>
        <v>-0.73844351529364349</v>
      </c>
      <c r="HJ47">
        <f t="shared" si="36"/>
        <v>-0.83365627182194213</v>
      </c>
      <c r="HK47">
        <f t="shared" si="36"/>
        <v>-0.87740009572622557</v>
      </c>
      <c r="HL47">
        <f t="shared" si="36"/>
        <v>-0.82876824633963964</v>
      </c>
      <c r="HM47">
        <f t="shared" si="36"/>
        <v>-0.89524020490550416</v>
      </c>
      <c r="HN47">
        <f t="shared" si="36"/>
        <v>-0.65593831974808292</v>
      </c>
      <c r="HO47">
        <f t="shared" si="36"/>
        <v>-0.62958579850657392</v>
      </c>
      <c r="HP47">
        <f t="shared" si="36"/>
        <v>-0.80474097015564749</v>
      </c>
      <c r="HQ47">
        <f t="shared" si="36"/>
        <v>-0.80290258741610088</v>
      </c>
      <c r="HR47">
        <f t="shared" si="36"/>
        <v>-0.98223395639928768</v>
      </c>
      <c r="HS47">
        <f t="shared" si="36"/>
        <v>-0.89738665595153433</v>
      </c>
      <c r="HT47">
        <f t="shared" si="36"/>
        <v>-0.83448061866668855</v>
      </c>
      <c r="HU47">
        <f t="shared" si="36"/>
        <v>-0.84353407594889274</v>
      </c>
      <c r="HV47">
        <f t="shared" si="36"/>
        <v>-0.74262826194207854</v>
      </c>
      <c r="HW47">
        <f t="shared" si="36"/>
        <v>-0.7304741515508355</v>
      </c>
      <c r="HX47">
        <f t="shared" si="36"/>
        <v>-0.74878466265965427</v>
      </c>
      <c r="HY47">
        <f t="shared" si="36"/>
        <v>-0.5708093314443351</v>
      </c>
      <c r="HZ47">
        <f t="shared" si="36"/>
        <v>-0.72331536376914507</v>
      </c>
      <c r="IA47">
        <f t="shared" si="36"/>
        <v>-0.60376499930601635</v>
      </c>
      <c r="IB47">
        <f t="shared" si="36"/>
        <v>-0.77756747288292871</v>
      </c>
      <c r="IC47">
        <f t="shared" si="36"/>
        <v>-0.62932519124440778</v>
      </c>
      <c r="ID47">
        <f t="shared" si="36"/>
        <v>-0.76054081092521553</v>
      </c>
      <c r="IE47">
        <f t="shared" si="36"/>
        <v>-0.77308939292876833</v>
      </c>
      <c r="IF47">
        <f t="shared" si="36"/>
        <v>-0.64193626478551424</v>
      </c>
      <c r="IG47">
        <f t="shared" si="36"/>
        <v>-0.67778430865544226</v>
      </c>
      <c r="IH47">
        <f t="shared" si="36"/>
        <v>-0.67531333991527409</v>
      </c>
      <c r="II47">
        <f t="shared" si="36"/>
        <v>-0.62142142294839653</v>
      </c>
      <c r="IJ47">
        <f t="shared" si="36"/>
        <v>-0.7142231525466638</v>
      </c>
      <c r="IK47">
        <f t="shared" si="36"/>
        <v>-0.7647152777771129</v>
      </c>
      <c r="IL47">
        <f t="shared" si="36"/>
        <v>-0.78347788301877075</v>
      </c>
      <c r="IM47">
        <f t="shared" si="36"/>
        <v>-0.67099141251272043</v>
      </c>
      <c r="IN47">
        <f t="shared" si="36"/>
        <v>-0.71863854141909533</v>
      </c>
      <c r="IO47">
        <f t="shared" si="36"/>
        <v>-0.76420938831071072</v>
      </c>
      <c r="IP47">
        <f t="shared" si="36"/>
        <v>-0.62857955916694352</v>
      </c>
      <c r="IQ47">
        <f t="shared" si="36"/>
        <v>-0.87462337986601058</v>
      </c>
      <c r="IR47">
        <f t="shared" si="36"/>
        <v>-0.73445844312297914</v>
      </c>
      <c r="IS47">
        <f t="shared" si="36"/>
        <v>-0.786596734848656</v>
      </c>
      <c r="IT47">
        <f t="shared" si="36"/>
        <v>-0.41430455231525831</v>
      </c>
      <c r="IU47">
        <f t="shared" si="36"/>
        <v>-0.74693188663213339</v>
      </c>
      <c r="IV47">
        <f t="shared" si="36"/>
        <v>-0.69987776088845266</v>
      </c>
      <c r="IW47">
        <f t="shared" si="36"/>
        <v>-0.18771638600879256</v>
      </c>
      <c r="IX47">
        <f t="shared" si="36"/>
        <v>-0.53799522436058089</v>
      </c>
      <c r="IY47">
        <f t="shared" si="36"/>
        <v>-0.69649449145413578</v>
      </c>
      <c r="IZ47">
        <f t="shared" si="36"/>
        <v>-0.67684826270682441</v>
      </c>
      <c r="JA47">
        <f t="shared" si="36"/>
        <v>-0.84573866225017746</v>
      </c>
      <c r="JB47">
        <f t="shared" si="36"/>
        <v>-0.66046140046325208</v>
      </c>
      <c r="JC47">
        <f t="shared" si="36"/>
        <v>-0.72848811357652477</v>
      </c>
      <c r="JD47">
        <f t="shared" si="36"/>
        <v>-0.77384449312786563</v>
      </c>
      <c r="JE47">
        <f t="shared" si="36"/>
        <v>-0.83794888733422512</v>
      </c>
      <c r="JF47">
        <f t="shared" si="36"/>
        <v>-0.68986002761924126</v>
      </c>
      <c r="JG47">
        <f t="shared" si="36"/>
        <v>-0.73419310361282286</v>
      </c>
      <c r="JH47">
        <f t="shared" si="36"/>
        <v>-0.73147967264914371</v>
      </c>
      <c r="JI47">
        <f t="shared" si="36"/>
        <v>-0.77620695556791197</v>
      </c>
      <c r="JJ47">
        <f t="shared" si="36"/>
        <v>-0.89917634728667928</v>
      </c>
      <c r="JK47">
        <f t="shared" si="36"/>
        <v>-0.85500939276016286</v>
      </c>
      <c r="JL47">
        <f t="shared" si="36"/>
        <v>-0.92323230692393654</v>
      </c>
      <c r="JM47">
        <f t="shared" si="26"/>
        <v>-0.64547749984431246</v>
      </c>
      <c r="JN47">
        <f t="shared" si="26"/>
        <v>-0.79520273573030775</v>
      </c>
      <c r="JO47">
        <f t="shared" si="26"/>
        <v>-0.80582812367587342</v>
      </c>
      <c r="JP47">
        <f t="shared" si="26"/>
        <v>-0.18569911676048212</v>
      </c>
      <c r="JQ47">
        <f t="shared" si="26"/>
        <v>-0.1868078058866994</v>
      </c>
      <c r="JR47">
        <f t="shared" si="26"/>
        <v>-0.19094195791386731</v>
      </c>
      <c r="JS47">
        <f t="shared" si="26"/>
        <v>-0.23534519964616848</v>
      </c>
      <c r="JT47">
        <f t="shared" si="26"/>
        <v>-0.63341836047575351</v>
      </c>
      <c r="JU47">
        <f t="shared" si="26"/>
        <v>-0.58096930426426818</v>
      </c>
      <c r="JV47">
        <f t="shared" si="26"/>
        <v>-0.65448009009218322</v>
      </c>
      <c r="JW47">
        <f t="shared" si="26"/>
        <v>-0.63520519443531764</v>
      </c>
      <c r="JX47">
        <f t="shared" si="26"/>
        <v>-0.63176393524151397</v>
      </c>
      <c r="JY47">
        <f t="shared" si="22"/>
        <v>-0.6561567143304512</v>
      </c>
      <c r="JZ47">
        <f t="shared" si="22"/>
        <v>-0.8169405954149257</v>
      </c>
      <c r="KA47">
        <f t="shared" si="22"/>
        <v>-0.74717043605858702</v>
      </c>
      <c r="KB47">
        <f t="shared" si="22"/>
        <v>-0.59033984629611647</v>
      </c>
      <c r="KC47">
        <f t="shared" si="22"/>
        <v>-0.7594397504948518</v>
      </c>
      <c r="KD47">
        <f t="shared" si="22"/>
        <v>-0.70547839190799877</v>
      </c>
      <c r="KE47">
        <f t="shared" si="22"/>
        <v>-0.63142597560566271</v>
      </c>
      <c r="KF47">
        <f t="shared" si="22"/>
        <v>-0.77020231627729174</v>
      </c>
      <c r="KG47">
        <f t="shared" si="22"/>
        <v>-0.57947387479635359</v>
      </c>
      <c r="KH47">
        <f t="shared" si="22"/>
        <v>-0.71938999791379088</v>
      </c>
      <c r="KI47">
        <f t="shared" si="22"/>
        <v>-0.70635822731765852</v>
      </c>
      <c r="KJ47">
        <f t="shared" si="22"/>
        <v>-0.55703188483401933</v>
      </c>
      <c r="KK47">
        <f t="shared" si="22"/>
        <v>-0.67317767326920164</v>
      </c>
      <c r="KL47">
        <f t="shared" si="34"/>
        <v>-0.2073831099433428</v>
      </c>
      <c r="KM47">
        <f t="shared" si="34"/>
        <v>-0.27710378659942098</v>
      </c>
      <c r="KN47">
        <f t="shared" si="34"/>
        <v>-0.33814049549146491</v>
      </c>
      <c r="KO47">
        <f t="shared" si="34"/>
        <v>-0.20683697750560026</v>
      </c>
      <c r="KP47">
        <f t="shared" si="34"/>
        <v>-0.18923448409096907</v>
      </c>
      <c r="KQ47">
        <f t="shared" si="34"/>
        <v>-0.18783211867325844</v>
      </c>
      <c r="KR47">
        <f t="shared" si="34"/>
        <v>-0.19570915914004747</v>
      </c>
      <c r="KS47">
        <f t="shared" si="34"/>
        <v>-0.51725831797275656</v>
      </c>
      <c r="KT47">
        <f t="shared" si="34"/>
        <v>-0.69375617323522243</v>
      </c>
      <c r="KU47">
        <f t="shared" si="34"/>
        <v>-0.71280629992225686</v>
      </c>
      <c r="KV47">
        <f t="shared" si="34"/>
        <v>-0.43321261248621407</v>
      </c>
      <c r="KW47">
        <f t="shared" si="34"/>
        <v>-0.33972757356726357</v>
      </c>
      <c r="KX47">
        <f t="shared" si="34"/>
        <v>-0.1856055572255727</v>
      </c>
      <c r="KY47">
        <f t="shared" si="34"/>
        <v>-0.188294427626089</v>
      </c>
      <c r="KZ47">
        <f t="shared" si="34"/>
        <v>-0.18217605739480447</v>
      </c>
      <c r="LA47">
        <f t="shared" si="34"/>
        <v>-0.32174161220549025</v>
      </c>
      <c r="LB47">
        <f t="shared" si="34"/>
        <v>-0.19752773292551434</v>
      </c>
      <c r="LC47">
        <f t="shared" si="34"/>
        <v>-0.48114231359878867</v>
      </c>
      <c r="LD47">
        <f t="shared" si="34"/>
        <v>-0.26756495236438677</v>
      </c>
      <c r="LE47">
        <f t="shared" si="34"/>
        <v>-0.75224168846109174</v>
      </c>
      <c r="LF47">
        <f t="shared" si="34"/>
        <v>-0.35033298071034041</v>
      </c>
      <c r="LG47">
        <f t="shared" si="34"/>
        <v>-0.29249471035269198</v>
      </c>
      <c r="LH47">
        <f t="shared" si="34"/>
        <v>-0.23323179618902035</v>
      </c>
      <c r="LI47">
        <f t="shared" si="34"/>
        <v>-0.19714581286995769</v>
      </c>
      <c r="LJ47">
        <f t="shared" si="34"/>
        <v>-0.25247482798267651</v>
      </c>
      <c r="LK47">
        <f t="shared" si="34"/>
        <v>-0.18895405988776529</v>
      </c>
      <c r="LL47">
        <f t="shared" si="34"/>
        <v>-0.67193984640155591</v>
      </c>
      <c r="LM47">
        <f t="shared" si="34"/>
        <v>-0.73804142382975113</v>
      </c>
      <c r="LN47">
        <f t="shared" si="34"/>
        <v>-0.725620443227461</v>
      </c>
      <c r="LO47">
        <f t="shared" si="34"/>
        <v>-0.53474427437064853</v>
      </c>
      <c r="LP47">
        <f t="shared" si="34"/>
        <v>-0.83678412254723222</v>
      </c>
      <c r="LQ47">
        <f t="shared" si="34"/>
        <v>15.811892220727096</v>
      </c>
      <c r="LR47">
        <f t="shared" si="34"/>
        <v>0.72196453460397791</v>
      </c>
      <c r="LS47">
        <f t="shared" si="34"/>
        <v>-0.69952939310513096</v>
      </c>
      <c r="LT47">
        <f t="shared" si="34"/>
        <v>-0.75386984133497426</v>
      </c>
      <c r="LU47">
        <f t="shared" si="34"/>
        <v>-0.7429689920829593</v>
      </c>
      <c r="LV47">
        <f t="shared" si="34"/>
        <v>-0.833908604143349</v>
      </c>
      <c r="LW47">
        <f t="shared" si="34"/>
        <v>-0.87227313496671621</v>
      </c>
      <c r="LX47">
        <f t="shared" si="34"/>
        <v>-0.49943459635385357</v>
      </c>
      <c r="LY47">
        <f t="shared" si="34"/>
        <v>-0.79453593158423552</v>
      </c>
      <c r="LZ47">
        <f t="shared" si="34"/>
        <v>-0.68029162874185178</v>
      </c>
      <c r="MA47">
        <f t="shared" si="34"/>
        <v>-0.7118389777698948</v>
      </c>
      <c r="MB47">
        <f t="shared" si="34"/>
        <v>-0.77361788788531438</v>
      </c>
      <c r="MC47">
        <f t="shared" si="34"/>
        <v>-0.7822586669363607</v>
      </c>
      <c r="MD47">
        <f t="shared" si="34"/>
        <v>13.8172782157945</v>
      </c>
      <c r="ME47">
        <f t="shared" si="34"/>
        <v>-0.19106838299131093</v>
      </c>
      <c r="MF47">
        <f t="shared" si="34"/>
        <v>-0.3084102550768294</v>
      </c>
      <c r="MG47">
        <f t="shared" si="34"/>
        <v>-0.60263466452169179</v>
      </c>
      <c r="MH47">
        <f t="shared" si="34"/>
        <v>-0.19231971939910555</v>
      </c>
      <c r="MI47">
        <f t="shared" si="34"/>
        <v>-0.5282406649050192</v>
      </c>
      <c r="MJ47">
        <f t="shared" si="34"/>
        <v>-0.77810549664051365</v>
      </c>
      <c r="MK47">
        <f t="shared" si="34"/>
        <v>-0.894084609034139</v>
      </c>
      <c r="ML47">
        <f t="shared" si="34"/>
        <v>-0.65662088477024072</v>
      </c>
      <c r="MM47">
        <f t="shared" si="34"/>
        <v>-0.80158396357986217</v>
      </c>
      <c r="MN47">
        <f t="shared" si="34"/>
        <v>-0.78482907896898968</v>
      </c>
      <c r="MO47">
        <f t="shared" si="34"/>
        <v>-0.75307164359801471</v>
      </c>
      <c r="MP47">
        <f t="shared" si="34"/>
        <v>-0.75583065942116456</v>
      </c>
      <c r="MQ47">
        <f t="shared" si="34"/>
        <v>-0.69619164623376373</v>
      </c>
      <c r="MR47">
        <f t="shared" si="34"/>
        <v>-0.6141045109706913</v>
      </c>
      <c r="MS47">
        <f t="shared" si="34"/>
        <v>-0.71703690516422114</v>
      </c>
      <c r="MT47">
        <f t="shared" si="34"/>
        <v>-0.66568638402823743</v>
      </c>
      <c r="MU47">
        <f t="shared" si="34"/>
        <v>-0.59718723790287842</v>
      </c>
      <c r="MV47">
        <f t="shared" si="34"/>
        <v>-0.35749051383549463</v>
      </c>
      <c r="MW47">
        <f t="shared" si="34"/>
        <v>-0.12204129747600248</v>
      </c>
      <c r="MX47">
        <f t="shared" si="31"/>
        <v>-0.43407597896757666</v>
      </c>
      <c r="MY47">
        <f t="shared" si="31"/>
        <v>-0.45017374853039821</v>
      </c>
      <c r="MZ47">
        <f t="shared" si="31"/>
        <v>-0.74233282912457965</v>
      </c>
      <c r="NA47">
        <f t="shared" si="31"/>
        <v>-0.77724762295782235</v>
      </c>
      <c r="NB47">
        <f t="shared" si="31"/>
        <v>-0.89559114654690275</v>
      </c>
      <c r="NC47">
        <f t="shared" si="31"/>
        <v>-0.79169304081546799</v>
      </c>
      <c r="ND47">
        <f t="shared" si="31"/>
        <v>-0.81506815205352179</v>
      </c>
      <c r="NE47">
        <f t="shared" si="31"/>
        <v>-0.82892688807027948</v>
      </c>
      <c r="NF47">
        <f t="shared" si="31"/>
        <v>-0.89563911523931417</v>
      </c>
      <c r="NG47">
        <f t="shared" si="31"/>
        <v>-0.72322022374596362</v>
      </c>
      <c r="NH47">
        <f t="shared" si="31"/>
        <v>-0.70824107402811554</v>
      </c>
      <c r="NI47">
        <f t="shared" si="31"/>
        <v>-0.67890248483975646</v>
      </c>
      <c r="NJ47">
        <f t="shared" si="31"/>
        <v>-0.82163032172002615</v>
      </c>
      <c r="NK47">
        <f t="shared" si="31"/>
        <v>-0.79012628573331267</v>
      </c>
      <c r="NL47">
        <f t="shared" si="31"/>
        <v>-0.18431700893418984</v>
      </c>
      <c r="NM47">
        <f t="shared" si="31"/>
        <v>-0.22055223677725269</v>
      </c>
      <c r="NN47">
        <f t="shared" si="31"/>
        <v>-0.25609798854691457</v>
      </c>
      <c r="NO47">
        <f t="shared" si="31"/>
        <v>-0.7172338361846049</v>
      </c>
      <c r="NP47">
        <f t="shared" si="31"/>
        <v>-0.68925991286020272</v>
      </c>
      <c r="NQ47">
        <f t="shared" si="31"/>
        <v>-1.0540674184018828</v>
      </c>
      <c r="NR47">
        <f t="shared" si="31"/>
        <v>-0.99473385055168018</v>
      </c>
      <c r="NS47">
        <f t="shared" si="31"/>
        <v>-0.92260755047143295</v>
      </c>
      <c r="NT47">
        <f t="shared" si="31"/>
        <v>-0.79257746553663222</v>
      </c>
      <c r="NU47">
        <f t="shared" si="31"/>
        <v>-0.91928374889878872</v>
      </c>
      <c r="NV47">
        <f t="shared" si="31"/>
        <v>-0.7288230667255422</v>
      </c>
      <c r="NW47">
        <f t="shared" si="31"/>
        <v>-0.90329668608441438</v>
      </c>
      <c r="NX47">
        <f t="shared" si="31"/>
        <v>-0.9050332615764678</v>
      </c>
      <c r="NY47">
        <f t="shared" si="31"/>
        <v>-0.81334539749323209</v>
      </c>
      <c r="NZ47">
        <f t="shared" si="31"/>
        <v>-0.82707017044430908</v>
      </c>
      <c r="OA47">
        <f t="shared" si="31"/>
        <v>-0.75076460837743864</v>
      </c>
      <c r="OB47">
        <f t="shared" si="31"/>
        <v>-0.68735118873540813</v>
      </c>
      <c r="OC47">
        <f t="shared" si="31"/>
        <v>-0.70916333574977752</v>
      </c>
      <c r="OD47">
        <f t="shared" si="31"/>
        <v>-0.70524176269731631</v>
      </c>
      <c r="OE47">
        <f t="shared" si="31"/>
        <v>-0.79566386255487209</v>
      </c>
      <c r="OF47">
        <f t="shared" si="31"/>
        <v>-0.75993353997903479</v>
      </c>
      <c r="OG47">
        <f t="shared" si="27"/>
        <v>-0.75458245515362066</v>
      </c>
      <c r="OH47">
        <f t="shared" si="27"/>
        <v>-0.65891069294438787</v>
      </c>
      <c r="OI47">
        <f t="shared" si="27"/>
        <v>-0.73510559276210596</v>
      </c>
      <c r="OJ47">
        <f t="shared" si="27"/>
        <v>-0.64273309773535681</v>
      </c>
      <c r="OK47">
        <f t="shared" si="23"/>
        <v>-0.65097783591491132</v>
      </c>
      <c r="OL47">
        <f t="shared" si="35"/>
        <v>-0.74676152714271771</v>
      </c>
      <c r="OM47">
        <f t="shared" si="35"/>
        <v>-0.85107369341021288</v>
      </c>
      <c r="ON47">
        <f t="shared" si="35"/>
        <v>-0.78212647998681617</v>
      </c>
      <c r="OO47">
        <f t="shared" si="35"/>
        <v>-0.69361693319834028</v>
      </c>
      <c r="OP47">
        <f t="shared" si="35"/>
        <v>-0.97904598961653633</v>
      </c>
      <c r="OQ47">
        <f t="shared" si="35"/>
        <v>-0.98004144157610784</v>
      </c>
      <c r="OR47">
        <f t="shared" si="35"/>
        <v>-0.66511290755005881</v>
      </c>
      <c r="OS47">
        <f t="shared" si="35"/>
        <v>-0.66527905004042598</v>
      </c>
      <c r="OT47">
        <f t="shared" si="35"/>
        <v>-0.59536523795419238</v>
      </c>
      <c r="OU47">
        <f t="shared" si="35"/>
        <v>-0.52564018330549633</v>
      </c>
      <c r="OV47">
        <f t="shared" si="35"/>
        <v>-0.69778721611039463</v>
      </c>
      <c r="OW47">
        <f t="shared" si="35"/>
        <v>-0.7471984052855799</v>
      </c>
      <c r="OX47">
        <f t="shared" si="35"/>
        <v>-0.65028183968138775</v>
      </c>
      <c r="OY47">
        <f t="shared" si="35"/>
        <v>-0.21022296773162863</v>
      </c>
      <c r="OZ47">
        <f t="shared" si="35"/>
        <v>-0.75820444081763716</v>
      </c>
      <c r="PA47">
        <f t="shared" si="35"/>
        <v>-0.186892114470433</v>
      </c>
      <c r="PB47">
        <f t="shared" si="35"/>
        <v>-0.18520209120106357</v>
      </c>
      <c r="PC47">
        <f t="shared" si="35"/>
        <v>-0.78374627277933762</v>
      </c>
      <c r="PD47">
        <f t="shared" si="35"/>
        <v>-0.81389739730868493</v>
      </c>
      <c r="PE47">
        <f t="shared" si="35"/>
        <v>-0.84297513764620213</v>
      </c>
      <c r="PF47">
        <f t="shared" si="35"/>
        <v>-0.85344404033030707</v>
      </c>
      <c r="PG47">
        <f t="shared" si="35"/>
        <v>-0.64601007500266094</v>
      </c>
      <c r="PH47">
        <f t="shared" si="35"/>
        <v>-0.78988713234918584</v>
      </c>
      <c r="PI47">
        <f t="shared" si="35"/>
        <v>-0.70697001083852895</v>
      </c>
      <c r="PJ47">
        <f t="shared" si="35"/>
        <v>-0.68504830418819707</v>
      </c>
      <c r="PK47">
        <f t="shared" si="35"/>
        <v>-0.65423964072224949</v>
      </c>
      <c r="PL47">
        <f t="shared" si="35"/>
        <v>-0.60955430294441559</v>
      </c>
      <c r="PM47">
        <f t="shared" si="35"/>
        <v>-0.72385164134703095</v>
      </c>
      <c r="PN47">
        <f t="shared" si="35"/>
        <v>-0.71427183234468705</v>
      </c>
      <c r="PO47">
        <f t="shared" si="35"/>
        <v>-0.76539549838918164</v>
      </c>
      <c r="PP47">
        <f t="shared" si="35"/>
        <v>-0.73934175222377141</v>
      </c>
      <c r="PQ47">
        <f t="shared" si="35"/>
        <v>-0.7150963778659517</v>
      </c>
      <c r="PR47">
        <f t="shared" si="35"/>
        <v>-0.73954150996732304</v>
      </c>
      <c r="PS47">
        <f t="shared" si="35"/>
        <v>-0.73843667621113696</v>
      </c>
      <c r="PT47">
        <f t="shared" si="35"/>
        <v>-0.81529998674452686</v>
      </c>
      <c r="PU47">
        <f t="shared" si="35"/>
        <v>-0.83150056406696726</v>
      </c>
      <c r="PV47">
        <f t="shared" si="35"/>
        <v>-0.7952101479356033</v>
      </c>
      <c r="PW47">
        <f t="shared" si="35"/>
        <v>-0.75877415418808092</v>
      </c>
      <c r="PX47">
        <f t="shared" si="35"/>
        <v>-0.71774965216995035</v>
      </c>
      <c r="PY47">
        <f t="shared" si="35"/>
        <v>-0.83682486299775383</v>
      </c>
      <c r="PZ47">
        <f t="shared" si="35"/>
        <v>-0.7913783674022512</v>
      </c>
      <c r="QA47">
        <f t="shared" si="35"/>
        <v>-0.76022951205684564</v>
      </c>
      <c r="QB47">
        <f t="shared" si="35"/>
        <v>-0.7331331764873622</v>
      </c>
      <c r="QC47">
        <f t="shared" si="35"/>
        <v>-0.82275718398367315</v>
      </c>
      <c r="QD47">
        <f t="shared" si="35"/>
        <v>-0.77091370034500528</v>
      </c>
      <c r="QE47">
        <f t="shared" si="35"/>
        <v>-0.73590111737313002</v>
      </c>
      <c r="QF47">
        <f t="shared" si="35"/>
        <v>-0.75264431017128153</v>
      </c>
      <c r="QG47">
        <f t="shared" si="35"/>
        <v>-0.70320057084239673</v>
      </c>
      <c r="QH47">
        <f t="shared" si="35"/>
        <v>-0.7553116324907112</v>
      </c>
      <c r="QI47">
        <f t="shared" si="35"/>
        <v>-0.8261159032437152</v>
      </c>
      <c r="QJ47">
        <f t="shared" si="35"/>
        <v>-0.72948986629333012</v>
      </c>
      <c r="QK47">
        <f t="shared" si="35"/>
        <v>-0.73432459174289499</v>
      </c>
    </row>
    <row r="48" spans="2:453" x14ac:dyDescent="0.2">
      <c r="B48">
        <f t="shared" si="8"/>
        <v>-0.73824182959623141</v>
      </c>
      <c r="C48">
        <f t="shared" si="8"/>
        <v>-0.56457567200080017</v>
      </c>
      <c r="D48">
        <f t="shared" si="8"/>
        <v>-0.35648542288059965</v>
      </c>
      <c r="E48">
        <f t="shared" si="8"/>
        <v>-0.17256838829956611</v>
      </c>
      <c r="F48">
        <f t="shared" si="8"/>
        <v>-0.29550415775916467</v>
      </c>
      <c r="G48">
        <f t="shared" si="8"/>
        <v>-0.55442393436783788</v>
      </c>
      <c r="H48">
        <f t="shared" si="8"/>
        <v>-0.46628101311990749</v>
      </c>
      <c r="I48">
        <f t="shared" si="8"/>
        <v>-0.27168779332345516</v>
      </c>
      <c r="J48">
        <f t="shared" si="8"/>
        <v>-0.38480055993655443</v>
      </c>
      <c r="K48">
        <f t="shared" si="8"/>
        <v>-0.32313510791742706</v>
      </c>
      <c r="L48">
        <f t="shared" si="8"/>
        <v>-0.29732520625960673</v>
      </c>
      <c r="M48">
        <f t="shared" si="8"/>
        <v>-0.90253643555008567</v>
      </c>
      <c r="N48">
        <f t="shared" ref="N48:BY50" si="37">N18-(AVERAGE(N$2:N$30)/STDEV(N$2:N$30))</f>
        <v>-0.68156730575003621</v>
      </c>
      <c r="O48">
        <f t="shared" si="37"/>
        <v>-0.61757860153774879</v>
      </c>
      <c r="P48">
        <f t="shared" si="37"/>
        <v>-0.79639255818108245</v>
      </c>
      <c r="Q48">
        <f t="shared" si="37"/>
        <v>-1.0132251577779963</v>
      </c>
      <c r="R48">
        <f t="shared" si="37"/>
        <v>-0.72262707843709517</v>
      </c>
      <c r="S48">
        <f t="shared" si="37"/>
        <v>-0.43475139129233148</v>
      </c>
      <c r="T48">
        <f t="shared" si="37"/>
        <v>-0.58106580871088642</v>
      </c>
      <c r="U48">
        <f t="shared" si="37"/>
        <v>-2.0516286979777618</v>
      </c>
      <c r="V48">
        <f t="shared" si="37"/>
        <v>-0.37574991034946492</v>
      </c>
      <c r="W48">
        <f t="shared" si="37"/>
        <v>-2.2130429794151638</v>
      </c>
      <c r="X48">
        <f t="shared" si="37"/>
        <v>-0.39205567581011985</v>
      </c>
      <c r="Y48">
        <f t="shared" si="37"/>
        <v>-1.0283902727743344</v>
      </c>
      <c r="Z48">
        <f t="shared" si="37"/>
        <v>-0.62873892247507379</v>
      </c>
      <c r="AA48">
        <f t="shared" si="37"/>
        <v>-0.62229815592019644</v>
      </c>
      <c r="AB48">
        <f t="shared" si="37"/>
        <v>-0.63708229441677733</v>
      </c>
      <c r="AC48">
        <f t="shared" si="37"/>
        <v>-1.6233737569155262</v>
      </c>
      <c r="AD48">
        <f t="shared" si="37"/>
        <v>-0.58784521492570674</v>
      </c>
      <c r="AE48">
        <f t="shared" si="37"/>
        <v>-0.5742222399525807</v>
      </c>
      <c r="AF48">
        <f t="shared" si="37"/>
        <v>-1.6982882613126593</v>
      </c>
      <c r="AG48">
        <f t="shared" si="37"/>
        <v>-1.6839705120213011</v>
      </c>
      <c r="AH48">
        <f t="shared" si="37"/>
        <v>-1.4522059507409848</v>
      </c>
      <c r="AI48">
        <f t="shared" si="37"/>
        <v>-1.163670894674542</v>
      </c>
      <c r="AJ48">
        <f t="shared" si="37"/>
        <v>-1.7797796138753497</v>
      </c>
      <c r="AK48">
        <f t="shared" si="37"/>
        <v>22.986669295270914</v>
      </c>
      <c r="AL48">
        <f t="shared" si="37"/>
        <v>-0.94518114735166081</v>
      </c>
      <c r="AM48">
        <f t="shared" si="37"/>
        <v>-0.79905628035356713</v>
      </c>
      <c r="AN48">
        <f t="shared" si="37"/>
        <v>-0.81871044990190389</v>
      </c>
      <c r="AO48">
        <f t="shared" si="37"/>
        <v>-0.72633459911494269</v>
      </c>
      <c r="AP48">
        <f t="shared" si="37"/>
        <v>-0.85601954071677855</v>
      </c>
      <c r="AQ48">
        <f t="shared" si="37"/>
        <v>-0.69284820050006568</v>
      </c>
      <c r="AR48">
        <f t="shared" si="37"/>
        <v>-0.77359448138159159</v>
      </c>
      <c r="AS48">
        <f t="shared" si="37"/>
        <v>-0.74934047069035858</v>
      </c>
      <c r="AT48">
        <f t="shared" si="37"/>
        <v>-0.76260145154637804</v>
      </c>
      <c r="AU48">
        <f t="shared" si="37"/>
        <v>-0.60713128392020366</v>
      </c>
      <c r="AV48">
        <f t="shared" si="37"/>
        <v>-0.70879761491803916</v>
      </c>
      <c r="AW48">
        <f t="shared" si="37"/>
        <v>-0.75409486209470356</v>
      </c>
      <c r="AX48">
        <f t="shared" si="37"/>
        <v>-0.58696863256739928</v>
      </c>
      <c r="AY48">
        <f t="shared" si="37"/>
        <v>-0.80192456968489434</v>
      </c>
      <c r="AZ48">
        <f t="shared" si="37"/>
        <v>-0.7656588568886582</v>
      </c>
      <c r="BA48">
        <f t="shared" si="37"/>
        <v>-0.7744408557476552</v>
      </c>
      <c r="BB48">
        <f t="shared" si="37"/>
        <v>-0.59824109986578367</v>
      </c>
      <c r="BC48">
        <f t="shared" si="37"/>
        <v>-0.81150254793966192</v>
      </c>
      <c r="BD48">
        <f t="shared" si="37"/>
        <v>-0.82398443969858814</v>
      </c>
      <c r="BE48">
        <f t="shared" si="37"/>
        <v>-0.77505435438916215</v>
      </c>
      <c r="BF48">
        <f t="shared" si="37"/>
        <v>-0.54244813066237707</v>
      </c>
      <c r="BG48">
        <f t="shared" si="37"/>
        <v>-0.63455014550152344</v>
      </c>
      <c r="BH48">
        <f t="shared" si="37"/>
        <v>-0.58636251704246578</v>
      </c>
      <c r="BI48">
        <f t="shared" si="37"/>
        <v>-0.49677013070681297</v>
      </c>
      <c r="BJ48">
        <f t="shared" si="37"/>
        <v>-0.80041399004051583</v>
      </c>
      <c r="BK48">
        <f t="shared" si="37"/>
        <v>-0.17622617140982441</v>
      </c>
      <c r="BL48">
        <f t="shared" si="37"/>
        <v>-0.33207852310877362</v>
      </c>
      <c r="BM48">
        <f t="shared" si="37"/>
        <v>-0.55192607046446285</v>
      </c>
      <c r="BN48">
        <f t="shared" si="37"/>
        <v>-0.56146252013187081</v>
      </c>
      <c r="BO48">
        <f t="shared" si="37"/>
        <v>-0.68028796731820773</v>
      </c>
      <c r="BP48">
        <f t="shared" si="37"/>
        <v>-0.61306750218913764</v>
      </c>
      <c r="BQ48">
        <f t="shared" si="37"/>
        <v>-0.58586256442241469</v>
      </c>
      <c r="BR48">
        <f t="shared" si="37"/>
        <v>-0.66046424438925089</v>
      </c>
      <c r="BS48">
        <f t="shared" si="37"/>
        <v>-0.57731885023871743</v>
      </c>
      <c r="BT48">
        <f t="shared" si="37"/>
        <v>-0.57398737873659789</v>
      </c>
      <c r="BU48">
        <f t="shared" si="37"/>
        <v>-0.80138217293360925</v>
      </c>
      <c r="BV48">
        <f t="shared" si="37"/>
        <v>-0.64829343712458443</v>
      </c>
      <c r="BW48">
        <f t="shared" si="37"/>
        <v>-0.65004638406801063</v>
      </c>
      <c r="BX48">
        <f t="shared" si="37"/>
        <v>-0.61443071457147913</v>
      </c>
      <c r="BY48">
        <f t="shared" si="37"/>
        <v>-0.61557834179921189</v>
      </c>
      <c r="BZ48">
        <f t="shared" si="33"/>
        <v>-0.60955661960154239</v>
      </c>
      <c r="CA48">
        <f t="shared" si="33"/>
        <v>-0.51996959925353259</v>
      </c>
      <c r="CB48">
        <f t="shared" si="33"/>
        <v>-0.58511927009157183</v>
      </c>
      <c r="CC48">
        <f t="shared" si="33"/>
        <v>-0.82548249900845239</v>
      </c>
      <c r="CD48">
        <f t="shared" si="33"/>
        <v>-0.63906434742462315</v>
      </c>
      <c r="CE48">
        <f t="shared" si="29"/>
        <v>-0.83786816483389159</v>
      </c>
      <c r="CF48">
        <f t="shared" si="29"/>
        <v>-0.59896966316839095</v>
      </c>
      <c r="CG48">
        <f t="shared" ref="CG48:ER50" si="38">CG18-(AVERAGE(CG$2:CG$30)/STDEV(CG$2:CG$30))</f>
        <v>-0.76094735704153271</v>
      </c>
      <c r="CH48">
        <f t="shared" si="38"/>
        <v>-0.69322567299694782</v>
      </c>
      <c r="CI48">
        <f t="shared" si="38"/>
        <v>-0.7182169021869661</v>
      </c>
      <c r="CJ48">
        <f t="shared" si="38"/>
        <v>-0.68883148657701998</v>
      </c>
      <c r="CK48">
        <f t="shared" si="38"/>
        <v>-0.60019635086443901</v>
      </c>
      <c r="CL48">
        <f t="shared" si="38"/>
        <v>-0.60397425584889475</v>
      </c>
      <c r="CM48">
        <f t="shared" si="38"/>
        <v>-0.75137005019234715</v>
      </c>
      <c r="CN48">
        <f t="shared" si="38"/>
        <v>-0.76707283827271688</v>
      </c>
      <c r="CO48">
        <f t="shared" si="38"/>
        <v>-0.69865071545070589</v>
      </c>
      <c r="CP48">
        <f t="shared" si="38"/>
        <v>-0.73571739667344982</v>
      </c>
      <c r="CQ48">
        <f t="shared" si="38"/>
        <v>-0.7774012568086508</v>
      </c>
      <c r="CR48">
        <f t="shared" si="38"/>
        <v>-0.72480644669254568</v>
      </c>
      <c r="CS48">
        <f t="shared" si="38"/>
        <v>-0.7113834146077872</v>
      </c>
      <c r="CT48">
        <f t="shared" si="38"/>
        <v>-0.77816133823701839</v>
      </c>
      <c r="CU48">
        <f t="shared" si="38"/>
        <v>-0.68998667020310778</v>
      </c>
      <c r="CV48">
        <f t="shared" si="38"/>
        <v>-0.64112396581419184</v>
      </c>
      <c r="CW48">
        <f t="shared" si="38"/>
        <v>-0.78720297039095966</v>
      </c>
      <c r="CX48">
        <f t="shared" si="38"/>
        <v>-0.69939622982152194</v>
      </c>
      <c r="CY48">
        <f t="shared" si="38"/>
        <v>-0.72210673315316432</v>
      </c>
      <c r="CZ48">
        <f t="shared" si="38"/>
        <v>-0.64570744420388226</v>
      </c>
      <c r="DA48">
        <f t="shared" si="38"/>
        <v>-0.69246877622705127</v>
      </c>
      <c r="DB48">
        <f t="shared" si="38"/>
        <v>-0.76519792689468802</v>
      </c>
      <c r="DC48">
        <f t="shared" si="38"/>
        <v>-0.37351504470473634</v>
      </c>
      <c r="DD48">
        <f t="shared" si="38"/>
        <v>-0.18241932653492088</v>
      </c>
      <c r="DE48">
        <f t="shared" si="38"/>
        <v>-0.61462054892733065</v>
      </c>
      <c r="DF48">
        <f t="shared" si="38"/>
        <v>-0.70166653367266252</v>
      </c>
      <c r="DG48">
        <f t="shared" si="38"/>
        <v>-0.7239365989236245</v>
      </c>
      <c r="DH48">
        <f t="shared" si="38"/>
        <v>-0.76739111095934431</v>
      </c>
      <c r="DI48">
        <f t="shared" si="38"/>
        <v>-0.71579418186708121</v>
      </c>
      <c r="DJ48">
        <f t="shared" si="38"/>
        <v>-0.87485668822005802</v>
      </c>
      <c r="DK48">
        <f t="shared" si="38"/>
        <v>-0.89767068621612933</v>
      </c>
      <c r="DL48">
        <f t="shared" si="38"/>
        <v>-0.83630464304604446</v>
      </c>
      <c r="DM48">
        <f t="shared" si="38"/>
        <v>-1.0026953887430825</v>
      </c>
      <c r="DN48">
        <f t="shared" si="38"/>
        <v>-0.83546700605551227</v>
      </c>
      <c r="DO48">
        <f t="shared" si="38"/>
        <v>-0.82217135836750055</v>
      </c>
      <c r="DP48">
        <f t="shared" si="38"/>
        <v>-0.92347799696932675</v>
      </c>
      <c r="DQ48">
        <f t="shared" si="38"/>
        <v>-0.69792508646291507</v>
      </c>
      <c r="DR48">
        <f t="shared" si="38"/>
        <v>-0.84623935215576707</v>
      </c>
      <c r="DS48">
        <f t="shared" si="38"/>
        <v>-0.75252579022938215</v>
      </c>
      <c r="DT48">
        <f t="shared" si="38"/>
        <v>-0.85212217197747941</v>
      </c>
      <c r="DU48">
        <f t="shared" si="38"/>
        <v>-0.73771787329381155</v>
      </c>
      <c r="DV48">
        <f t="shared" si="38"/>
        <v>-0.7177256149252893</v>
      </c>
      <c r="DW48">
        <f t="shared" si="38"/>
        <v>-0.65941072151099323</v>
      </c>
      <c r="DX48">
        <f t="shared" si="38"/>
        <v>-0.93862400746978303</v>
      </c>
      <c r="DY48">
        <f t="shared" si="38"/>
        <v>-0.78903630787684043</v>
      </c>
      <c r="DZ48">
        <f t="shared" si="38"/>
        <v>-0.77003950609044414</v>
      </c>
      <c r="EA48">
        <f t="shared" si="38"/>
        <v>-0.80809811170839962</v>
      </c>
      <c r="EB48">
        <f t="shared" si="38"/>
        <v>-0.80430199065549945</v>
      </c>
      <c r="EC48">
        <f t="shared" si="38"/>
        <v>-0.73957368814511326</v>
      </c>
      <c r="ED48">
        <f t="shared" si="38"/>
        <v>-0.69157804654654498</v>
      </c>
      <c r="EE48">
        <f t="shared" si="38"/>
        <v>-0.84757972832248973</v>
      </c>
      <c r="EF48">
        <f t="shared" si="38"/>
        <v>-0.7189975315108319</v>
      </c>
      <c r="EG48">
        <f t="shared" si="38"/>
        <v>-0.17944410488886217</v>
      </c>
      <c r="EH48">
        <f t="shared" si="38"/>
        <v>-0.79573431758768665</v>
      </c>
      <c r="EI48">
        <f t="shared" si="38"/>
        <v>-0.75501055033584252</v>
      </c>
      <c r="EJ48">
        <f t="shared" si="38"/>
        <v>-0.43974770206058633</v>
      </c>
      <c r="EK48">
        <f t="shared" si="38"/>
        <v>-0.63437953441832606</v>
      </c>
      <c r="EL48">
        <f t="shared" si="38"/>
        <v>-0.75292440687328743</v>
      </c>
      <c r="EM48">
        <f t="shared" si="38"/>
        <v>-0.79538019329930865</v>
      </c>
      <c r="EN48">
        <f t="shared" si="38"/>
        <v>-0.62656231802361417</v>
      </c>
      <c r="EO48">
        <f t="shared" si="38"/>
        <v>-0.18178043830258728</v>
      </c>
      <c r="EP48">
        <f t="shared" si="38"/>
        <v>-0.69941965980620269</v>
      </c>
      <c r="EQ48">
        <f t="shared" si="38"/>
        <v>-0.58057331063271789</v>
      </c>
      <c r="ER48">
        <f t="shared" si="38"/>
        <v>-0.64087207975032956</v>
      </c>
      <c r="ES48">
        <f t="shared" ref="ES48:HD50" si="39">ES18-(AVERAGE(ES$2:ES$30)/STDEV(ES$2:ES$30))</f>
        <v>-0.58825859233603073</v>
      </c>
      <c r="ET48">
        <f t="shared" si="39"/>
        <v>-0.15486915534495799</v>
      </c>
      <c r="EU48">
        <f t="shared" si="39"/>
        <v>-0.74023560117728127</v>
      </c>
      <c r="EV48">
        <f t="shared" si="39"/>
        <v>-0.67019507939649603</v>
      </c>
      <c r="EW48">
        <f t="shared" si="39"/>
        <v>-0.80222364640105903</v>
      </c>
      <c r="EX48">
        <f t="shared" si="39"/>
        <v>-0.7058488860881712</v>
      </c>
      <c r="EY48">
        <f t="shared" si="39"/>
        <v>-0.64917545645127606</v>
      </c>
      <c r="EZ48">
        <f t="shared" si="39"/>
        <v>-0.80293566679217321</v>
      </c>
      <c r="FA48">
        <f t="shared" si="39"/>
        <v>-0.67577057750364555</v>
      </c>
      <c r="FB48">
        <f t="shared" si="39"/>
        <v>-0.55452062506814348</v>
      </c>
      <c r="FC48">
        <f t="shared" si="39"/>
        <v>-0.75673348373166804</v>
      </c>
      <c r="FD48">
        <f t="shared" si="39"/>
        <v>-0.69762685024031412</v>
      </c>
      <c r="FE48">
        <f t="shared" si="39"/>
        <v>-0.75405764549275289</v>
      </c>
      <c r="FF48">
        <f t="shared" si="39"/>
        <v>-0.83455359056964351</v>
      </c>
      <c r="FG48">
        <f t="shared" si="39"/>
        <v>-0.71467974664906853</v>
      </c>
      <c r="FH48">
        <f t="shared" si="39"/>
        <v>-0.78689074749039456</v>
      </c>
      <c r="FI48">
        <f t="shared" si="39"/>
        <v>-0.87298242843639628</v>
      </c>
      <c r="FJ48">
        <f t="shared" si="39"/>
        <v>-0.68519102217339312</v>
      </c>
      <c r="FK48">
        <f t="shared" si="39"/>
        <v>-0.83923729300846805</v>
      </c>
      <c r="FL48">
        <f t="shared" si="39"/>
        <v>-0.58771741648727016</v>
      </c>
      <c r="FM48">
        <f t="shared" si="39"/>
        <v>-0.81817113932040264</v>
      </c>
      <c r="FN48">
        <f t="shared" si="39"/>
        <v>-0.90958933200934777</v>
      </c>
      <c r="FO48">
        <f t="shared" si="39"/>
        <v>-0.76764799963569819</v>
      </c>
      <c r="FP48">
        <f t="shared" si="39"/>
        <v>-0.72479524656429117</v>
      </c>
      <c r="FQ48">
        <f t="shared" si="39"/>
        <v>-0.84559887118426902</v>
      </c>
      <c r="FR48">
        <f t="shared" si="39"/>
        <v>-0.77510345441917028</v>
      </c>
      <c r="FS48">
        <f t="shared" si="39"/>
        <v>-0.75626916861520033</v>
      </c>
      <c r="FT48">
        <f t="shared" si="39"/>
        <v>-0.75084169899539066</v>
      </c>
      <c r="FU48">
        <f t="shared" si="39"/>
        <v>-0.71997133003151981</v>
      </c>
      <c r="FV48">
        <f t="shared" si="39"/>
        <v>-0.72461529558123661</v>
      </c>
      <c r="FW48">
        <f t="shared" si="39"/>
        <v>-0.4813536511943034</v>
      </c>
      <c r="FX48">
        <f t="shared" si="39"/>
        <v>-0.66278253721371849</v>
      </c>
      <c r="FY48">
        <f t="shared" si="39"/>
        <v>-0.64091351263121032</v>
      </c>
      <c r="FZ48">
        <f t="shared" si="39"/>
        <v>-0.70945091168991214</v>
      </c>
      <c r="GA48">
        <f t="shared" si="39"/>
        <v>-0.6200145652973319</v>
      </c>
      <c r="GB48">
        <f t="shared" si="39"/>
        <v>-0.80893787023815544</v>
      </c>
      <c r="GC48">
        <f t="shared" si="39"/>
        <v>-0.68780211604849939</v>
      </c>
      <c r="GD48">
        <f t="shared" si="39"/>
        <v>-0.62225896948525472</v>
      </c>
      <c r="GE48">
        <f t="shared" si="39"/>
        <v>-0.71111943989533488</v>
      </c>
      <c r="GF48">
        <f t="shared" si="39"/>
        <v>-0.76591180105929269</v>
      </c>
      <c r="GG48">
        <f t="shared" si="39"/>
        <v>-0.78994855815687037</v>
      </c>
      <c r="GH48">
        <f t="shared" si="39"/>
        <v>-0.77983667892730035</v>
      </c>
      <c r="GI48">
        <f t="shared" si="39"/>
        <v>-0.85719162212694056</v>
      </c>
      <c r="GJ48">
        <f t="shared" si="39"/>
        <v>-0.91588499340002205</v>
      </c>
      <c r="GK48">
        <f t="shared" si="39"/>
        <v>-0.81711858106241064</v>
      </c>
      <c r="GL48">
        <f t="shared" si="39"/>
        <v>-0.77697994969838458</v>
      </c>
      <c r="GM48">
        <f t="shared" si="39"/>
        <v>-0.90509304129812473</v>
      </c>
      <c r="GN48">
        <f t="shared" si="39"/>
        <v>-0.9270918686077958</v>
      </c>
      <c r="GO48">
        <f t="shared" si="39"/>
        <v>-0.81300824005870553</v>
      </c>
      <c r="GP48">
        <f t="shared" si="39"/>
        <v>-0.79636893739153491</v>
      </c>
      <c r="GQ48">
        <f t="shared" si="39"/>
        <v>-0.76457494724496322</v>
      </c>
      <c r="GR48">
        <f t="shared" si="39"/>
        <v>-0.78662761340652465</v>
      </c>
      <c r="GS48">
        <f t="shared" si="39"/>
        <v>-0.84245964773224846</v>
      </c>
      <c r="GT48">
        <f t="shared" si="39"/>
        <v>-0.78937389221554366</v>
      </c>
      <c r="GU48">
        <f t="shared" si="39"/>
        <v>-9.4379905817615503E-2</v>
      </c>
      <c r="GV48">
        <f t="shared" si="39"/>
        <v>9.8480557056753391</v>
      </c>
      <c r="GW48">
        <f t="shared" si="39"/>
        <v>-0.25934993659867273</v>
      </c>
      <c r="GX48">
        <f t="shared" si="39"/>
        <v>-0.73348885788471152</v>
      </c>
      <c r="GY48">
        <f t="shared" si="39"/>
        <v>-0.37006513750645931</v>
      </c>
      <c r="GZ48">
        <f t="shared" si="39"/>
        <v>-0.64378101201538762</v>
      </c>
      <c r="HA48">
        <f t="shared" si="39"/>
        <v>-0.5995723469220422</v>
      </c>
      <c r="HB48">
        <f t="shared" si="39"/>
        <v>-0.76425738488785422</v>
      </c>
      <c r="HC48">
        <f t="shared" si="39"/>
        <v>-0.77139054070295099</v>
      </c>
      <c r="HD48">
        <f t="shared" si="39"/>
        <v>-0.7426249187950924</v>
      </c>
      <c r="HE48">
        <f t="shared" si="36"/>
        <v>-0.51553797311147154</v>
      </c>
      <c r="HF48">
        <f t="shared" si="36"/>
        <v>-0.39821717380929267</v>
      </c>
      <c r="HG48">
        <f t="shared" si="36"/>
        <v>-0.85045145600183736</v>
      </c>
      <c r="HH48">
        <f t="shared" si="36"/>
        <v>-1.1174005802503779</v>
      </c>
      <c r="HI48">
        <f t="shared" si="36"/>
        <v>-0.73644568364356522</v>
      </c>
      <c r="HJ48">
        <f t="shared" si="36"/>
        <v>-0.82911981005583146</v>
      </c>
      <c r="HK48">
        <f t="shared" si="36"/>
        <v>-0.87268845757094871</v>
      </c>
      <c r="HL48">
        <f t="shared" si="36"/>
        <v>-0.82364427371172333</v>
      </c>
      <c r="HM48">
        <f t="shared" si="36"/>
        <v>-0.8928042973062208</v>
      </c>
      <c r="HN48">
        <f t="shared" si="36"/>
        <v>-0.6348445200329198</v>
      </c>
      <c r="HO48">
        <f t="shared" si="36"/>
        <v>-0.61432962396339996</v>
      </c>
      <c r="HP48">
        <f t="shared" si="36"/>
        <v>-0.79663870402607551</v>
      </c>
      <c r="HQ48">
        <f t="shared" si="36"/>
        <v>-0.79049353765461927</v>
      </c>
      <c r="HR48">
        <f t="shared" si="36"/>
        <v>-0.9779395985488385</v>
      </c>
      <c r="HS48">
        <f t="shared" si="36"/>
        <v>-0.89382015982640295</v>
      </c>
      <c r="HT48">
        <f t="shared" si="36"/>
        <v>-0.83024712801137335</v>
      </c>
      <c r="HU48">
        <f t="shared" si="36"/>
        <v>-0.83828495227197986</v>
      </c>
      <c r="HV48">
        <f t="shared" si="36"/>
        <v>-0.73276499951643603</v>
      </c>
      <c r="HW48">
        <f t="shared" si="36"/>
        <v>-0.71978678375812855</v>
      </c>
      <c r="HX48">
        <f t="shared" si="36"/>
        <v>-0.74226013783647382</v>
      </c>
      <c r="HY48">
        <f t="shared" si="36"/>
        <v>-0.5561230728763723</v>
      </c>
      <c r="HZ48">
        <f t="shared" si="36"/>
        <v>-0.71605512943533756</v>
      </c>
      <c r="IA48">
        <f t="shared" si="36"/>
        <v>-0.59405233359751353</v>
      </c>
      <c r="IB48">
        <f t="shared" si="36"/>
        <v>-0.76486699334125641</v>
      </c>
      <c r="IC48">
        <f t="shared" si="36"/>
        <v>-0.61658280588888492</v>
      </c>
      <c r="ID48">
        <f t="shared" si="36"/>
        <v>-0.74873989464182411</v>
      </c>
      <c r="IE48">
        <f t="shared" si="36"/>
        <v>-0.76910797314219026</v>
      </c>
      <c r="IF48">
        <f t="shared" si="36"/>
        <v>-0.63062794685717205</v>
      </c>
      <c r="IG48">
        <f t="shared" si="36"/>
        <v>-0.66929601756962809</v>
      </c>
      <c r="IH48">
        <f t="shared" si="36"/>
        <v>-0.66430748467127188</v>
      </c>
      <c r="II48">
        <f t="shared" si="36"/>
        <v>-0.60821690487143287</v>
      </c>
      <c r="IJ48">
        <f t="shared" si="36"/>
        <v>-0.7049984662581561</v>
      </c>
      <c r="IK48">
        <f t="shared" si="36"/>
        <v>-0.75910773418680888</v>
      </c>
      <c r="IL48">
        <f t="shared" si="36"/>
        <v>-0.77907343575030896</v>
      </c>
      <c r="IM48">
        <f t="shared" si="36"/>
        <v>-0.66224215477739456</v>
      </c>
      <c r="IN48">
        <f t="shared" si="36"/>
        <v>-0.71075215439839667</v>
      </c>
      <c r="IO48">
        <f t="shared" si="36"/>
        <v>-0.75964104144442057</v>
      </c>
      <c r="IP48">
        <f t="shared" si="36"/>
        <v>-0.62314781262390762</v>
      </c>
      <c r="IQ48">
        <f t="shared" si="36"/>
        <v>-0.8703702148234006</v>
      </c>
      <c r="IR48">
        <f t="shared" si="36"/>
        <v>-0.72302985405765274</v>
      </c>
      <c r="IS48">
        <f t="shared" si="36"/>
        <v>-0.78140085948755988</v>
      </c>
      <c r="IT48">
        <f t="shared" si="36"/>
        <v>-0.39805290851578012</v>
      </c>
      <c r="IU48">
        <f t="shared" si="36"/>
        <v>-0.73859716443975743</v>
      </c>
      <c r="IV48">
        <f t="shared" si="36"/>
        <v>-0.68893054188546066</v>
      </c>
      <c r="IW48">
        <f t="shared" si="36"/>
        <v>-0.17865614383331874</v>
      </c>
      <c r="IX48">
        <f t="shared" si="36"/>
        <v>-0.53059596860731884</v>
      </c>
      <c r="IY48">
        <f t="shared" si="36"/>
        <v>-0.68372589185360455</v>
      </c>
      <c r="IZ48">
        <f t="shared" si="36"/>
        <v>-0.66522030295576606</v>
      </c>
      <c r="JA48">
        <f t="shared" si="36"/>
        <v>-0.84323398615578238</v>
      </c>
      <c r="JB48">
        <f t="shared" si="36"/>
        <v>-0.65364832527354055</v>
      </c>
      <c r="JC48">
        <f t="shared" si="36"/>
        <v>-0.71943069275256888</v>
      </c>
      <c r="JD48">
        <f t="shared" si="36"/>
        <v>-0.76861957911143075</v>
      </c>
      <c r="JE48">
        <f t="shared" si="36"/>
        <v>-0.83303821631010744</v>
      </c>
      <c r="JF48">
        <f t="shared" si="36"/>
        <v>-0.68055441771396386</v>
      </c>
      <c r="JG48">
        <f t="shared" si="36"/>
        <v>-0.72679325413559881</v>
      </c>
      <c r="JH48">
        <f t="shared" si="36"/>
        <v>-0.72163003333945708</v>
      </c>
      <c r="JI48">
        <f t="shared" si="36"/>
        <v>-0.76874798940655464</v>
      </c>
      <c r="JJ48">
        <f t="shared" si="36"/>
        <v>-0.89501194515510596</v>
      </c>
      <c r="JK48">
        <f t="shared" si="36"/>
        <v>-0.84827159368205318</v>
      </c>
      <c r="JL48">
        <f t="shared" si="36"/>
        <v>-0.91843916415794324</v>
      </c>
      <c r="JM48">
        <f t="shared" si="26"/>
        <v>-0.63845099767150049</v>
      </c>
      <c r="JN48">
        <f t="shared" si="26"/>
        <v>-0.79046041050783877</v>
      </c>
      <c r="JO48">
        <f t="shared" si="26"/>
        <v>-0.79872744747493873</v>
      </c>
      <c r="JP48">
        <f t="shared" si="26"/>
        <v>-0.1838304538340555</v>
      </c>
      <c r="JQ48">
        <f t="shared" si="26"/>
        <v>-0.18448139851293299</v>
      </c>
      <c r="JR48">
        <f t="shared" si="26"/>
        <v>-0.18422890032217104</v>
      </c>
      <c r="JS48">
        <f t="shared" si="26"/>
        <v>-0.22468378510113907</v>
      </c>
      <c r="JT48">
        <f t="shared" si="26"/>
        <v>-0.62364049973211955</v>
      </c>
      <c r="JU48">
        <f t="shared" si="26"/>
        <v>-0.55877810669362193</v>
      </c>
      <c r="JV48">
        <f t="shared" si="26"/>
        <v>-0.63487057580590722</v>
      </c>
      <c r="JW48">
        <f t="shared" si="26"/>
        <v>-0.61816125189047544</v>
      </c>
      <c r="JX48">
        <f t="shared" si="26"/>
        <v>-0.6316828358230564</v>
      </c>
      <c r="JY48">
        <f t="shared" si="22"/>
        <v>-0.64487743972570222</v>
      </c>
      <c r="JZ48">
        <f t="shared" si="22"/>
        <v>-0.80967532784721663</v>
      </c>
      <c r="KA48">
        <f t="shared" si="22"/>
        <v>-0.73576773285101871</v>
      </c>
      <c r="KB48">
        <f t="shared" si="22"/>
        <v>-0.5712671697122248</v>
      </c>
      <c r="KC48">
        <f t="shared" si="22"/>
        <v>-0.75244384153083399</v>
      </c>
      <c r="KD48">
        <f t="shared" si="22"/>
        <v>-0.6942473725659134</v>
      </c>
      <c r="KE48">
        <f t="shared" si="22"/>
        <v>-0.61858051184593121</v>
      </c>
      <c r="KF48">
        <f t="shared" si="22"/>
        <v>-0.75568943001316313</v>
      </c>
      <c r="KG48">
        <f t="shared" si="22"/>
        <v>-0.56715479205286534</v>
      </c>
      <c r="KH48">
        <f t="shared" si="22"/>
        <v>-0.70891539578366547</v>
      </c>
      <c r="KI48">
        <f t="shared" si="22"/>
        <v>-0.69902219283158828</v>
      </c>
      <c r="KJ48">
        <f t="shared" si="22"/>
        <v>-0.52590836371908689</v>
      </c>
      <c r="KK48">
        <f t="shared" si="22"/>
        <v>-0.66305219632802637</v>
      </c>
      <c r="KL48">
        <f t="shared" si="34"/>
        <v>-0.19690012283086072</v>
      </c>
      <c r="KM48">
        <f t="shared" si="34"/>
        <v>-0.26824782987643875</v>
      </c>
      <c r="KN48">
        <f t="shared" si="34"/>
        <v>-0.32604753758387578</v>
      </c>
      <c r="KO48">
        <f t="shared" si="34"/>
        <v>-0.19600772071921746</v>
      </c>
      <c r="KP48">
        <f t="shared" si="34"/>
        <v>-0.17744077040607675</v>
      </c>
      <c r="KQ48">
        <f t="shared" si="34"/>
        <v>-0.17600809595082786</v>
      </c>
      <c r="KR48">
        <f t="shared" si="34"/>
        <v>-0.18317708765602744</v>
      </c>
      <c r="KS48">
        <f t="shared" si="34"/>
        <v>-0.50662813190765632</v>
      </c>
      <c r="KT48">
        <f t="shared" si="34"/>
        <v>-0.68703782878429409</v>
      </c>
      <c r="KU48">
        <f t="shared" si="34"/>
        <v>-0.70398120088476246</v>
      </c>
      <c r="KV48">
        <f t="shared" si="34"/>
        <v>-0.42360151164303778</v>
      </c>
      <c r="KW48">
        <f t="shared" si="34"/>
        <v>-0.32122590626143643</v>
      </c>
      <c r="KX48">
        <f t="shared" si="34"/>
        <v>-0.17585906857326419</v>
      </c>
      <c r="KY48">
        <f t="shared" si="34"/>
        <v>-0.17955947182446044</v>
      </c>
      <c r="KZ48">
        <f t="shared" si="34"/>
        <v>-0.16301179745348737</v>
      </c>
      <c r="LA48">
        <f t="shared" si="34"/>
        <v>-0.31504336829469426</v>
      </c>
      <c r="LB48">
        <f t="shared" si="34"/>
        <v>-0.19068912758651574</v>
      </c>
      <c r="LC48">
        <f t="shared" si="34"/>
        <v>-0.47264209570650095</v>
      </c>
      <c r="LD48">
        <f t="shared" si="34"/>
        <v>-0.26122330873874922</v>
      </c>
      <c r="LE48">
        <f t="shared" si="34"/>
        <v>-0.74740953607908678</v>
      </c>
      <c r="LF48">
        <f t="shared" si="34"/>
        <v>-0.3425788639226488</v>
      </c>
      <c r="LG48">
        <f t="shared" si="34"/>
        <v>-0.28489468425082853</v>
      </c>
      <c r="LH48">
        <f t="shared" si="34"/>
        <v>-0.22394292659310855</v>
      </c>
      <c r="LI48">
        <f t="shared" si="34"/>
        <v>-0.18801014471852781</v>
      </c>
      <c r="LJ48">
        <f t="shared" si="34"/>
        <v>-0.24535363618751788</v>
      </c>
      <c r="LK48">
        <f t="shared" si="34"/>
        <v>-0.1777072277331905</v>
      </c>
      <c r="LL48">
        <f t="shared" si="34"/>
        <v>-0.66113525678495544</v>
      </c>
      <c r="LM48">
        <f t="shared" si="34"/>
        <v>-0.7293331768403426</v>
      </c>
      <c r="LN48">
        <f t="shared" si="34"/>
        <v>-0.71836976357059779</v>
      </c>
      <c r="LO48">
        <f t="shared" si="34"/>
        <v>-0.51270016623199599</v>
      </c>
      <c r="LP48">
        <f t="shared" si="34"/>
        <v>-0.83230702292113989</v>
      </c>
      <c r="LQ48">
        <f t="shared" si="34"/>
        <v>-0.18178563063275097</v>
      </c>
      <c r="LR48">
        <f t="shared" si="34"/>
        <v>-0.18567685713154583</v>
      </c>
      <c r="LS48">
        <f t="shared" si="34"/>
        <v>-0.67884843687113972</v>
      </c>
      <c r="LT48">
        <f t="shared" si="34"/>
        <v>-0.74553571050332934</v>
      </c>
      <c r="LU48">
        <f t="shared" si="34"/>
        <v>-0.7315929253500405</v>
      </c>
      <c r="LV48">
        <f t="shared" si="34"/>
        <v>-0.8219146457788753</v>
      </c>
      <c r="LW48">
        <f t="shared" si="34"/>
        <v>-0.86554420052537229</v>
      </c>
      <c r="LX48">
        <f t="shared" si="34"/>
        <v>-0.49260889314889489</v>
      </c>
      <c r="LY48">
        <f t="shared" si="34"/>
        <v>-0.78373513348078938</v>
      </c>
      <c r="LZ48">
        <f t="shared" si="34"/>
        <v>-0.67133939958615862</v>
      </c>
      <c r="MA48">
        <f t="shared" si="34"/>
        <v>-0.70301100066042721</v>
      </c>
      <c r="MB48">
        <f t="shared" si="34"/>
        <v>-0.7686113326663081</v>
      </c>
      <c r="MC48">
        <f t="shared" si="34"/>
        <v>-0.77364646330923437</v>
      </c>
      <c r="MD48">
        <f t="shared" si="34"/>
        <v>12.969005391507</v>
      </c>
      <c r="ME48">
        <f t="shared" si="34"/>
        <v>-0.18474518526718792</v>
      </c>
      <c r="MF48">
        <f t="shared" si="34"/>
        <v>-0.2971839468387189</v>
      </c>
      <c r="MG48">
        <f t="shared" si="34"/>
        <v>-0.5911589769196226</v>
      </c>
      <c r="MH48">
        <f t="shared" si="34"/>
        <v>-0.1808217955508864</v>
      </c>
      <c r="MI48">
        <f t="shared" si="34"/>
        <v>-0.51500026743960392</v>
      </c>
      <c r="MJ48">
        <f t="shared" si="34"/>
        <v>-0.76924499080256648</v>
      </c>
      <c r="MK48">
        <f t="shared" si="34"/>
        <v>-0.88533489303571944</v>
      </c>
      <c r="ML48">
        <f t="shared" si="34"/>
        <v>-0.64975547722628535</v>
      </c>
      <c r="MM48">
        <f t="shared" si="34"/>
        <v>-0.79279933749606446</v>
      </c>
      <c r="MN48">
        <f t="shared" si="34"/>
        <v>-0.77823604878133912</v>
      </c>
      <c r="MO48">
        <f t="shared" si="34"/>
        <v>-0.74451015634076689</v>
      </c>
      <c r="MP48">
        <f t="shared" si="34"/>
        <v>-0.74457838282757816</v>
      </c>
      <c r="MQ48">
        <f t="shared" si="34"/>
        <v>-0.68637791818995419</v>
      </c>
      <c r="MR48">
        <f t="shared" si="34"/>
        <v>-0.59852927932694844</v>
      </c>
      <c r="MS48">
        <f t="shared" si="34"/>
        <v>-0.70953009608909101</v>
      </c>
      <c r="MT48">
        <f t="shared" si="34"/>
        <v>-0.65422913675575434</v>
      </c>
      <c r="MU48">
        <f t="shared" si="34"/>
        <v>-0.58775945896490811</v>
      </c>
      <c r="MV48">
        <f t="shared" si="34"/>
        <v>-0.34108937743089279</v>
      </c>
      <c r="MW48">
        <f t="shared" ref="MW48:PH50" si="40">MW18-(AVERAGE(MW$2:MW$30)/STDEV(MW$2:MW$30))</f>
        <v>-0.26429666234665528</v>
      </c>
      <c r="MX48">
        <f t="shared" si="40"/>
        <v>-0.41313592044343833</v>
      </c>
      <c r="MY48">
        <f t="shared" si="40"/>
        <v>-0.43804248493823422</v>
      </c>
      <c r="MZ48">
        <f t="shared" si="40"/>
        <v>-0.73357566828483856</v>
      </c>
      <c r="NA48">
        <f t="shared" si="40"/>
        <v>-0.77149307740126638</v>
      </c>
      <c r="NB48">
        <f t="shared" si="40"/>
        <v>-0.89244277558751417</v>
      </c>
      <c r="NC48">
        <f t="shared" si="40"/>
        <v>-0.7836664031517524</v>
      </c>
      <c r="ND48">
        <f t="shared" si="40"/>
        <v>-0.8080040800893985</v>
      </c>
      <c r="NE48">
        <f t="shared" si="40"/>
        <v>-0.82000350649454701</v>
      </c>
      <c r="NF48">
        <f t="shared" si="40"/>
        <v>-0.88725379339215094</v>
      </c>
      <c r="NG48">
        <f t="shared" si="40"/>
        <v>-0.71136303685657121</v>
      </c>
      <c r="NH48">
        <f t="shared" si="40"/>
        <v>-0.70629389159955802</v>
      </c>
      <c r="NI48">
        <f t="shared" si="40"/>
        <v>-0.67712301354852733</v>
      </c>
      <c r="NJ48">
        <f t="shared" si="40"/>
        <v>-0.81334421525871636</v>
      </c>
      <c r="NK48">
        <f t="shared" si="40"/>
        <v>-0.78118911171262839</v>
      </c>
      <c r="NL48">
        <f t="shared" si="40"/>
        <v>-0.1806079274844111</v>
      </c>
      <c r="NM48">
        <f t="shared" si="40"/>
        <v>-0.21562935133824329</v>
      </c>
      <c r="NN48">
        <f t="shared" si="40"/>
        <v>-0.25369895820893129</v>
      </c>
      <c r="NO48">
        <f t="shared" si="40"/>
        <v>-0.71029392087890286</v>
      </c>
      <c r="NP48">
        <f t="shared" si="40"/>
        <v>-0.68055727752004291</v>
      </c>
      <c r="NQ48">
        <f t="shared" si="40"/>
        <v>-1.0522578074544982</v>
      </c>
      <c r="NR48">
        <f t="shared" si="40"/>
        <v>-0.99306184593585034</v>
      </c>
      <c r="NS48">
        <f t="shared" si="40"/>
        <v>-0.91908019424415521</v>
      </c>
      <c r="NT48">
        <f t="shared" si="40"/>
        <v>-0.7919863438295206</v>
      </c>
      <c r="NU48">
        <f t="shared" si="40"/>
        <v>-0.91398632275279923</v>
      </c>
      <c r="NV48">
        <f t="shared" si="40"/>
        <v>-0.72737152291819906</v>
      </c>
      <c r="NW48">
        <f t="shared" si="40"/>
        <v>-0.8991985235346337</v>
      </c>
      <c r="NX48">
        <f t="shared" si="40"/>
        <v>-0.90053911613955684</v>
      </c>
      <c r="NY48">
        <f t="shared" si="40"/>
        <v>-0.80615617929097549</v>
      </c>
      <c r="NZ48">
        <f t="shared" si="40"/>
        <v>-0.82575356648576048</v>
      </c>
      <c r="OA48">
        <f t="shared" si="40"/>
        <v>-0.74862177733456403</v>
      </c>
      <c r="OB48">
        <f t="shared" si="40"/>
        <v>-0.68278916019138447</v>
      </c>
      <c r="OC48">
        <f t="shared" si="40"/>
        <v>-0.70279846499151599</v>
      </c>
      <c r="OD48">
        <f t="shared" si="40"/>
        <v>-0.69901286140279062</v>
      </c>
      <c r="OE48">
        <f t="shared" si="40"/>
        <v>-0.78707797658448442</v>
      </c>
      <c r="OF48">
        <f t="shared" si="40"/>
        <v>-0.75536384561412573</v>
      </c>
      <c r="OG48">
        <f t="shared" si="40"/>
        <v>-0.74781203320487111</v>
      </c>
      <c r="OH48">
        <f t="shared" si="40"/>
        <v>-0.64878984781234617</v>
      </c>
      <c r="OI48">
        <f t="shared" si="40"/>
        <v>-0.73408865217816532</v>
      </c>
      <c r="OJ48">
        <f t="shared" si="40"/>
        <v>-0.63470557509691661</v>
      </c>
      <c r="OK48">
        <f t="shared" si="40"/>
        <v>-0.64463325769184121</v>
      </c>
      <c r="OL48">
        <f t="shared" si="40"/>
        <v>-0.73739976911782024</v>
      </c>
      <c r="OM48">
        <f t="shared" si="40"/>
        <v>-0.84567850319035243</v>
      </c>
      <c r="ON48">
        <f t="shared" si="40"/>
        <v>-0.78087238441896023</v>
      </c>
      <c r="OO48">
        <f t="shared" si="40"/>
        <v>-0.69366156104688725</v>
      </c>
      <c r="OP48">
        <f t="shared" si="40"/>
        <v>-0.97344856067979224</v>
      </c>
      <c r="OQ48">
        <f t="shared" si="40"/>
        <v>-0.97298910009420425</v>
      </c>
      <c r="OR48">
        <f t="shared" si="40"/>
        <v>-0.66041331739979192</v>
      </c>
      <c r="OS48">
        <f t="shared" si="40"/>
        <v>-0.66172674870178505</v>
      </c>
      <c r="OT48">
        <f t="shared" si="40"/>
        <v>-0.59364514141076108</v>
      </c>
      <c r="OU48">
        <f t="shared" si="40"/>
        <v>-0.52115080028552374</v>
      </c>
      <c r="OV48">
        <f t="shared" si="40"/>
        <v>-0.6937107038593453</v>
      </c>
      <c r="OW48">
        <f t="shared" si="40"/>
        <v>-0.73581225619416657</v>
      </c>
      <c r="OX48">
        <f t="shared" si="40"/>
        <v>-0.63946836365253568</v>
      </c>
      <c r="OY48">
        <f t="shared" si="40"/>
        <v>-0.18912582716157392</v>
      </c>
      <c r="OZ48">
        <f t="shared" si="40"/>
        <v>-0.74453534155472167</v>
      </c>
      <c r="PA48">
        <f t="shared" si="40"/>
        <v>-0.17889242509107528</v>
      </c>
      <c r="PB48">
        <f t="shared" si="40"/>
        <v>-0.17703262642244283</v>
      </c>
      <c r="PC48">
        <f t="shared" si="40"/>
        <v>-0.7757232827743632</v>
      </c>
      <c r="PD48">
        <f t="shared" si="40"/>
        <v>-0.80923497773830777</v>
      </c>
      <c r="PE48">
        <f t="shared" si="40"/>
        <v>-0.84247075219907253</v>
      </c>
      <c r="PF48">
        <f t="shared" si="40"/>
        <v>-0.84725573791593167</v>
      </c>
      <c r="PG48">
        <f t="shared" si="40"/>
        <v>-0.63804124683035435</v>
      </c>
      <c r="PH48">
        <f t="shared" si="40"/>
        <v>-0.78004989351226872</v>
      </c>
      <c r="PI48">
        <f t="shared" si="35"/>
        <v>-0.69458266806130942</v>
      </c>
      <c r="PJ48">
        <f t="shared" si="35"/>
        <v>-0.67400591536857335</v>
      </c>
      <c r="PK48">
        <f t="shared" si="35"/>
        <v>-0.6411421316265713</v>
      </c>
      <c r="PL48">
        <f t="shared" si="35"/>
        <v>-0.59750514545183209</v>
      </c>
      <c r="PM48">
        <f t="shared" si="35"/>
        <v>-0.71572878331153644</v>
      </c>
      <c r="PN48">
        <f t="shared" si="35"/>
        <v>-0.70382980491836222</v>
      </c>
      <c r="PO48">
        <f t="shared" si="35"/>
        <v>-0.75959030999794042</v>
      </c>
      <c r="PP48">
        <f t="shared" si="35"/>
        <v>-0.7410549390929364</v>
      </c>
      <c r="PQ48">
        <f t="shared" si="35"/>
        <v>-0.70449823523168942</v>
      </c>
      <c r="PR48">
        <f t="shared" si="35"/>
        <v>-0.73094334143542461</v>
      </c>
      <c r="PS48">
        <f t="shared" si="35"/>
        <v>-0.7291770654628692</v>
      </c>
      <c r="PT48">
        <f t="shared" si="35"/>
        <v>-0.81093149755254312</v>
      </c>
      <c r="PU48">
        <f t="shared" si="35"/>
        <v>-0.82756719141137491</v>
      </c>
      <c r="PV48">
        <f t="shared" si="35"/>
        <v>-0.78848474511311817</v>
      </c>
      <c r="PW48">
        <f t="shared" si="35"/>
        <v>-0.75323378685288334</v>
      </c>
      <c r="PX48">
        <f t="shared" si="35"/>
        <v>-0.70779372817727548</v>
      </c>
      <c r="PY48">
        <f t="shared" si="35"/>
        <v>-0.83109245500935558</v>
      </c>
      <c r="PZ48">
        <f t="shared" si="35"/>
        <v>-0.78742703752610632</v>
      </c>
      <c r="QA48">
        <f t="shared" si="35"/>
        <v>-0.75911331043187291</v>
      </c>
      <c r="QB48">
        <f t="shared" si="35"/>
        <v>-0.72697655750253853</v>
      </c>
      <c r="QC48">
        <f t="shared" si="35"/>
        <v>-0.81397339293242688</v>
      </c>
      <c r="QD48">
        <f t="shared" si="35"/>
        <v>-0.76390942002067841</v>
      </c>
      <c r="QE48">
        <f t="shared" si="35"/>
        <v>-0.7238547459611322</v>
      </c>
      <c r="QF48">
        <f t="shared" si="35"/>
        <v>-0.74559834426178928</v>
      </c>
      <c r="QG48">
        <f t="shared" si="35"/>
        <v>-0.69292346608047961</v>
      </c>
      <c r="QH48">
        <f t="shared" si="35"/>
        <v>-0.74887309611623076</v>
      </c>
      <c r="QI48">
        <f t="shared" si="35"/>
        <v>-0.82069655387016405</v>
      </c>
      <c r="QJ48">
        <f t="shared" si="35"/>
        <v>-0.71036614051397562</v>
      </c>
      <c r="QK48">
        <f t="shared" si="35"/>
        <v>-0.72372281900241164</v>
      </c>
    </row>
    <row r="49" spans="2:453" x14ac:dyDescent="0.2">
      <c r="B49">
        <f t="shared" si="8"/>
        <v>-1.2112867144180968</v>
      </c>
      <c r="C49">
        <f t="shared" si="8"/>
        <v>-0.61933072487839014</v>
      </c>
      <c r="D49">
        <f t="shared" si="8"/>
        <v>-0.77322512992492598</v>
      </c>
      <c r="E49">
        <f t="shared" si="8"/>
        <v>0.52159904165424686</v>
      </c>
      <c r="F49">
        <f t="shared" si="8"/>
        <v>9.1545404457003752</v>
      </c>
      <c r="G49">
        <f t="shared" si="8"/>
        <v>2.6616123901882505E-3</v>
      </c>
      <c r="H49">
        <f t="shared" si="8"/>
        <v>7.0188571308516572</v>
      </c>
      <c r="I49">
        <f t="shared" si="8"/>
        <v>14.744628379529678</v>
      </c>
      <c r="J49">
        <f t="shared" si="8"/>
        <v>3.4189350185194045</v>
      </c>
      <c r="K49">
        <f t="shared" si="8"/>
        <v>0.66523124512871745</v>
      </c>
      <c r="L49">
        <f t="shared" si="8"/>
        <v>2.3947203014019225</v>
      </c>
      <c r="M49">
        <f t="shared" si="8"/>
        <v>-0.89707714493526836</v>
      </c>
      <c r="N49">
        <f t="shared" si="37"/>
        <v>0.56170753002649743</v>
      </c>
      <c r="O49">
        <f t="shared" si="37"/>
        <v>1.7787513510058508</v>
      </c>
      <c r="P49">
        <f t="shared" si="37"/>
        <v>-0.64532554829272537</v>
      </c>
      <c r="Q49">
        <f t="shared" si="37"/>
        <v>-1.1613423261042768</v>
      </c>
      <c r="R49">
        <f t="shared" si="37"/>
        <v>-0.73128874333723237</v>
      </c>
      <c r="S49">
        <f t="shared" si="37"/>
        <v>-0.41010371779349231</v>
      </c>
      <c r="T49">
        <f t="shared" si="37"/>
        <v>-0.57400717881090213</v>
      </c>
      <c r="U49">
        <f t="shared" si="37"/>
        <v>-2.0762575633240745</v>
      </c>
      <c r="V49">
        <f t="shared" si="37"/>
        <v>2.0399142624517279</v>
      </c>
      <c r="W49">
        <f t="shared" si="37"/>
        <v>-2.2392511410418736</v>
      </c>
      <c r="X49">
        <f t="shared" si="37"/>
        <v>-1.5476486812263046E-2</v>
      </c>
      <c r="Y49">
        <f t="shared" si="37"/>
        <v>-1.1581346327387223</v>
      </c>
      <c r="Z49">
        <f t="shared" si="37"/>
        <v>-0.65093725149990556</v>
      </c>
      <c r="AA49">
        <f t="shared" si="37"/>
        <v>-0.62501094544733693</v>
      </c>
      <c r="AB49">
        <f t="shared" si="37"/>
        <v>-0.63789442578114142</v>
      </c>
      <c r="AC49">
        <f t="shared" si="37"/>
        <v>-1.7976492499640067</v>
      </c>
      <c r="AD49">
        <f t="shared" si="37"/>
        <v>-0.59360297190514433</v>
      </c>
      <c r="AE49">
        <f t="shared" si="37"/>
        <v>-0.57871282191066975</v>
      </c>
      <c r="AF49">
        <f t="shared" si="37"/>
        <v>-1.7990175099999348</v>
      </c>
      <c r="AG49">
        <f t="shared" si="37"/>
        <v>-1.8288863664079371</v>
      </c>
      <c r="AH49">
        <f t="shared" si="37"/>
        <v>-1.6833837176735085</v>
      </c>
      <c r="AI49">
        <f t="shared" si="37"/>
        <v>-1.2148770858264106</v>
      </c>
      <c r="AJ49">
        <f t="shared" si="37"/>
        <v>-1.9003036715339718</v>
      </c>
      <c r="AK49">
        <f t="shared" si="37"/>
        <v>-1.0659011159195053</v>
      </c>
      <c r="AL49">
        <f t="shared" si="37"/>
        <v>-1.0266540565344366</v>
      </c>
      <c r="AM49">
        <f t="shared" si="37"/>
        <v>-0.80209565752833112</v>
      </c>
      <c r="AN49">
        <f t="shared" si="37"/>
        <v>-0.82235706682173593</v>
      </c>
      <c r="AO49">
        <f t="shared" si="37"/>
        <v>-0.74130961053215205</v>
      </c>
      <c r="AP49">
        <f t="shared" si="37"/>
        <v>-0.86084164531991436</v>
      </c>
      <c r="AQ49">
        <f t="shared" si="37"/>
        <v>-0.72230711989304808</v>
      </c>
      <c r="AR49">
        <f t="shared" si="37"/>
        <v>-0.78319805565529743</v>
      </c>
      <c r="AS49">
        <f t="shared" si="37"/>
        <v>-0.76415219869958506</v>
      </c>
      <c r="AT49">
        <f t="shared" si="37"/>
        <v>-0.78370051089377601</v>
      </c>
      <c r="AU49">
        <f t="shared" si="37"/>
        <v>-0.63192955350615276</v>
      </c>
      <c r="AV49">
        <f t="shared" si="37"/>
        <v>-0.72234196754050539</v>
      </c>
      <c r="AW49">
        <f t="shared" si="37"/>
        <v>-0.76201691494617607</v>
      </c>
      <c r="AX49">
        <f t="shared" si="37"/>
        <v>-0.61765278479739116</v>
      </c>
      <c r="AY49">
        <f t="shared" si="37"/>
        <v>-0.80835793208171391</v>
      </c>
      <c r="AZ49">
        <f t="shared" si="37"/>
        <v>-0.77545125737111442</v>
      </c>
      <c r="BA49">
        <f t="shared" si="37"/>
        <v>-0.78198596596839043</v>
      </c>
      <c r="BB49">
        <f t="shared" si="37"/>
        <v>-0.62250641348821978</v>
      </c>
      <c r="BC49">
        <f t="shared" si="37"/>
        <v>-0.82549648622990324</v>
      </c>
      <c r="BD49">
        <f t="shared" si="37"/>
        <v>-0.83473357035262774</v>
      </c>
      <c r="BE49">
        <f t="shared" si="37"/>
        <v>-0.7932992519976364</v>
      </c>
      <c r="BF49">
        <f t="shared" si="37"/>
        <v>-0.56635288979572451</v>
      </c>
      <c r="BG49">
        <f t="shared" si="37"/>
        <v>-0.64511964916273679</v>
      </c>
      <c r="BH49">
        <f t="shared" si="37"/>
        <v>-0.60881188239447426</v>
      </c>
      <c r="BI49">
        <f t="shared" si="37"/>
        <v>-0.52758505200749295</v>
      </c>
      <c r="BJ49">
        <f t="shared" si="37"/>
        <v>-0.804177380571519</v>
      </c>
      <c r="BK49">
        <f t="shared" si="37"/>
        <v>-0.18663644646667171</v>
      </c>
      <c r="BL49">
        <f t="shared" si="37"/>
        <v>-0.35439545693350527</v>
      </c>
      <c r="BM49">
        <f t="shared" si="37"/>
        <v>-0.56632282055401706</v>
      </c>
      <c r="BN49">
        <f t="shared" si="37"/>
        <v>-0.58630180522905762</v>
      </c>
      <c r="BO49">
        <f t="shared" si="37"/>
        <v>-0.69714597379131094</v>
      </c>
      <c r="BP49">
        <f t="shared" si="37"/>
        <v>-0.62697740488892584</v>
      </c>
      <c r="BQ49">
        <f t="shared" si="37"/>
        <v>-0.60697338708078941</v>
      </c>
      <c r="BR49">
        <f t="shared" si="37"/>
        <v>-0.67999693247117754</v>
      </c>
      <c r="BS49">
        <f t="shared" si="37"/>
        <v>-0.61022836271407954</v>
      </c>
      <c r="BT49">
        <f t="shared" si="37"/>
        <v>-0.60486873462428414</v>
      </c>
      <c r="BU49">
        <f t="shared" si="37"/>
        <v>-0.80566552811724312</v>
      </c>
      <c r="BV49">
        <f t="shared" si="37"/>
        <v>-0.6766670310665629</v>
      </c>
      <c r="BW49">
        <f t="shared" si="37"/>
        <v>-0.66466901420769431</v>
      </c>
      <c r="BX49">
        <f t="shared" si="37"/>
        <v>-0.63462537328314994</v>
      </c>
      <c r="BY49">
        <f t="shared" si="37"/>
        <v>-0.65638098496138109</v>
      </c>
      <c r="BZ49">
        <f t="shared" si="33"/>
        <v>-0.63438012477754713</v>
      </c>
      <c r="CA49">
        <f t="shared" si="33"/>
        <v>-0.52676153153123406</v>
      </c>
      <c r="CB49">
        <f t="shared" si="33"/>
        <v>-0.59090402023556554</v>
      </c>
      <c r="CC49">
        <f t="shared" si="33"/>
        <v>-0.82984442556229054</v>
      </c>
      <c r="CD49">
        <f t="shared" si="33"/>
        <v>-0.66086629622136983</v>
      </c>
      <c r="CE49">
        <f t="shared" ref="CE49:EP50" si="41">CE19-(AVERAGE(CE$2:CE$30)/STDEV(CE$2:CE$30))</f>
        <v>-0.84646751711252555</v>
      </c>
      <c r="CF49">
        <f t="shared" si="41"/>
        <v>-0.60690913607028962</v>
      </c>
      <c r="CG49">
        <f t="shared" si="41"/>
        <v>-0.77530209441240971</v>
      </c>
      <c r="CH49">
        <f t="shared" si="41"/>
        <v>-0.70191608399617245</v>
      </c>
      <c r="CI49">
        <f t="shared" si="41"/>
        <v>-0.72566399404634219</v>
      </c>
      <c r="CJ49">
        <f t="shared" si="41"/>
        <v>-0.70472854369505622</v>
      </c>
      <c r="CK49">
        <f t="shared" si="41"/>
        <v>-0.62524930182069027</v>
      </c>
      <c r="CL49">
        <f t="shared" si="41"/>
        <v>-0.62319739591031653</v>
      </c>
      <c r="CM49">
        <f t="shared" si="41"/>
        <v>-0.76209515575967313</v>
      </c>
      <c r="CN49">
        <f t="shared" si="41"/>
        <v>-0.77878666487266979</v>
      </c>
      <c r="CO49">
        <f t="shared" si="41"/>
        <v>-0.71556418084917151</v>
      </c>
      <c r="CP49">
        <f t="shared" si="41"/>
        <v>-0.74112678787368702</v>
      </c>
      <c r="CQ49">
        <f t="shared" si="41"/>
        <v>-0.79405100346319868</v>
      </c>
      <c r="CR49">
        <f t="shared" si="41"/>
        <v>-0.73132874750054677</v>
      </c>
      <c r="CS49">
        <f t="shared" si="41"/>
        <v>-0.72413942281696764</v>
      </c>
      <c r="CT49">
        <f t="shared" si="41"/>
        <v>-0.7845830961235466</v>
      </c>
      <c r="CU49">
        <f t="shared" si="41"/>
        <v>-0.70672921830779267</v>
      </c>
      <c r="CV49">
        <f t="shared" si="41"/>
        <v>-0.66445669720634815</v>
      </c>
      <c r="CW49">
        <f t="shared" si="41"/>
        <v>-0.79848064406693664</v>
      </c>
      <c r="CX49">
        <f t="shared" si="41"/>
        <v>-0.72171009595809577</v>
      </c>
      <c r="CY49">
        <f t="shared" si="41"/>
        <v>-0.73648640880296201</v>
      </c>
      <c r="CZ49">
        <f t="shared" si="41"/>
        <v>-0.6611639688332992</v>
      </c>
      <c r="DA49">
        <f t="shared" si="41"/>
        <v>-0.70125552304421923</v>
      </c>
      <c r="DB49">
        <f t="shared" si="41"/>
        <v>-0.77887181940768557</v>
      </c>
      <c r="DC49">
        <f t="shared" si="41"/>
        <v>-0.38459018041315179</v>
      </c>
      <c r="DD49">
        <f t="shared" si="41"/>
        <v>-0.10672470272421604</v>
      </c>
      <c r="DE49">
        <f t="shared" si="41"/>
        <v>-0.62365673735245575</v>
      </c>
      <c r="DF49">
        <f t="shared" si="41"/>
        <v>-0.71464199927793071</v>
      </c>
      <c r="DG49">
        <f t="shared" si="41"/>
        <v>-0.73183263366321227</v>
      </c>
      <c r="DH49">
        <f t="shared" si="41"/>
        <v>-0.77356829775757585</v>
      </c>
      <c r="DI49">
        <f t="shared" si="41"/>
        <v>-0.72463777201688995</v>
      </c>
      <c r="DJ49">
        <f t="shared" si="41"/>
        <v>-0.87814292305698161</v>
      </c>
      <c r="DK49">
        <f t="shared" si="41"/>
        <v>-0.91045640777492298</v>
      </c>
      <c r="DL49">
        <f t="shared" si="41"/>
        <v>-0.84706657242921479</v>
      </c>
      <c r="DM49">
        <f t="shared" si="41"/>
        <v>-1.0098448414219054</v>
      </c>
      <c r="DN49">
        <f t="shared" si="41"/>
        <v>-0.84504652967956417</v>
      </c>
      <c r="DO49">
        <f t="shared" si="41"/>
        <v>-0.82855443489229907</v>
      </c>
      <c r="DP49">
        <f t="shared" si="41"/>
        <v>-0.92917933745290104</v>
      </c>
      <c r="DQ49">
        <f t="shared" si="41"/>
        <v>-0.70741823867574138</v>
      </c>
      <c r="DR49">
        <f t="shared" si="41"/>
        <v>-0.84983369600285652</v>
      </c>
      <c r="DS49">
        <f t="shared" si="41"/>
        <v>-0.75865322631746368</v>
      </c>
      <c r="DT49">
        <f t="shared" si="41"/>
        <v>-0.85634170903911488</v>
      </c>
      <c r="DU49">
        <f t="shared" si="41"/>
        <v>-0.74627241043010839</v>
      </c>
      <c r="DV49">
        <f t="shared" si="41"/>
        <v>-0.73068583936591081</v>
      </c>
      <c r="DW49">
        <f t="shared" si="41"/>
        <v>-0.67521508065501501</v>
      </c>
      <c r="DX49">
        <f t="shared" si="41"/>
        <v>-0.94580204195966289</v>
      </c>
      <c r="DY49">
        <f t="shared" si="41"/>
        <v>-0.79418903323879009</v>
      </c>
      <c r="DZ49">
        <f t="shared" si="41"/>
        <v>-0.77908523702556642</v>
      </c>
      <c r="EA49">
        <f t="shared" si="41"/>
        <v>-0.81720713862556693</v>
      </c>
      <c r="EB49">
        <f t="shared" si="41"/>
        <v>-0.81304026677053609</v>
      </c>
      <c r="EC49">
        <f t="shared" si="41"/>
        <v>-0.74860711147110426</v>
      </c>
      <c r="ED49">
        <f t="shared" si="41"/>
        <v>-0.71549603642710091</v>
      </c>
      <c r="EE49">
        <f t="shared" si="41"/>
        <v>-0.85361381139100601</v>
      </c>
      <c r="EF49">
        <f t="shared" si="41"/>
        <v>-0.72927103937017879</v>
      </c>
      <c r="EG49">
        <f t="shared" si="41"/>
        <v>-0.18791014421090962</v>
      </c>
      <c r="EH49">
        <f t="shared" si="41"/>
        <v>-0.80319180132206558</v>
      </c>
      <c r="EI49">
        <f t="shared" si="41"/>
        <v>-0.76948273837989822</v>
      </c>
      <c r="EJ49">
        <f t="shared" si="41"/>
        <v>-0.45086443046936053</v>
      </c>
      <c r="EK49">
        <f t="shared" si="41"/>
        <v>-0.63945843253354706</v>
      </c>
      <c r="EL49">
        <f t="shared" si="41"/>
        <v>-0.76070840951372487</v>
      </c>
      <c r="EM49">
        <f t="shared" si="41"/>
        <v>-0.79954348139823417</v>
      </c>
      <c r="EN49">
        <f t="shared" si="41"/>
        <v>-0.63251158377690697</v>
      </c>
      <c r="EO49">
        <f t="shared" si="41"/>
        <v>-0.18711811123638425</v>
      </c>
      <c r="EP49">
        <f t="shared" si="41"/>
        <v>-0.70790240488709422</v>
      </c>
      <c r="EQ49">
        <f t="shared" si="38"/>
        <v>-0.59343691157562806</v>
      </c>
      <c r="ER49">
        <f t="shared" si="38"/>
        <v>-0.64876845248707038</v>
      </c>
      <c r="ES49">
        <f t="shared" si="39"/>
        <v>-0.59601846247133616</v>
      </c>
      <c r="ET49">
        <f t="shared" si="39"/>
        <v>-0.19261868409624092</v>
      </c>
      <c r="EU49">
        <f t="shared" si="39"/>
        <v>-0.74883686253886339</v>
      </c>
      <c r="EV49">
        <f t="shared" si="39"/>
        <v>-0.68601448094469275</v>
      </c>
      <c r="EW49">
        <f t="shared" si="39"/>
        <v>-0.81568327332945656</v>
      </c>
      <c r="EX49">
        <f t="shared" si="39"/>
        <v>-0.71911231110059959</v>
      </c>
      <c r="EY49">
        <f t="shared" si="39"/>
        <v>-0.66522296961145033</v>
      </c>
      <c r="EZ49">
        <f t="shared" si="39"/>
        <v>-0.81172947859465261</v>
      </c>
      <c r="FA49">
        <f t="shared" si="39"/>
        <v>-0.68887880409416624</v>
      </c>
      <c r="FB49">
        <f t="shared" si="39"/>
        <v>-0.56735882568790608</v>
      </c>
      <c r="FC49">
        <f t="shared" si="39"/>
        <v>-0.76292564530532181</v>
      </c>
      <c r="FD49">
        <f t="shared" si="39"/>
        <v>-0.70817678119812777</v>
      </c>
      <c r="FE49">
        <f t="shared" si="39"/>
        <v>-0.76225779475373634</v>
      </c>
      <c r="FF49">
        <f t="shared" si="39"/>
        <v>-0.84925887826405799</v>
      </c>
      <c r="FG49">
        <f t="shared" si="39"/>
        <v>-0.72569189104374943</v>
      </c>
      <c r="FH49">
        <f t="shared" si="39"/>
        <v>-0.79597021785233402</v>
      </c>
      <c r="FI49">
        <f t="shared" si="39"/>
        <v>-0.87775278244884936</v>
      </c>
      <c r="FJ49">
        <f t="shared" si="39"/>
        <v>-0.69398464848424624</v>
      </c>
      <c r="FK49">
        <f t="shared" si="39"/>
        <v>-0.84378038382880238</v>
      </c>
      <c r="FL49">
        <f t="shared" si="39"/>
        <v>-0.60068957053392635</v>
      </c>
      <c r="FM49">
        <f t="shared" si="39"/>
        <v>-0.82377892476080927</v>
      </c>
      <c r="FN49">
        <f t="shared" si="39"/>
        <v>-0.92046184393173691</v>
      </c>
      <c r="FO49">
        <f t="shared" si="39"/>
        <v>-0.77350166466511538</v>
      </c>
      <c r="FP49">
        <f t="shared" si="39"/>
        <v>-0.73104545460256398</v>
      </c>
      <c r="FQ49">
        <f t="shared" si="39"/>
        <v>-0.85736013719448578</v>
      </c>
      <c r="FR49">
        <f t="shared" si="39"/>
        <v>-0.78201900110445655</v>
      </c>
      <c r="FS49">
        <f t="shared" si="39"/>
        <v>-0.76637865001262173</v>
      </c>
      <c r="FT49">
        <f t="shared" si="39"/>
        <v>-0.76127764841186885</v>
      </c>
      <c r="FU49">
        <f t="shared" si="39"/>
        <v>-0.72613685315478327</v>
      </c>
      <c r="FV49">
        <f t="shared" si="39"/>
        <v>-0.73027947125311843</v>
      </c>
      <c r="FW49">
        <f t="shared" si="39"/>
        <v>-0.49246490971688162</v>
      </c>
      <c r="FX49">
        <f t="shared" si="39"/>
        <v>-0.67154062512314605</v>
      </c>
      <c r="FY49">
        <f t="shared" si="39"/>
        <v>-0.64878275651028705</v>
      </c>
      <c r="FZ49">
        <f t="shared" si="39"/>
        <v>-0.71593731375837033</v>
      </c>
      <c r="GA49">
        <f t="shared" si="39"/>
        <v>-0.63326628248323547</v>
      </c>
      <c r="GB49">
        <f t="shared" si="39"/>
        <v>-0.81679520386915561</v>
      </c>
      <c r="GC49">
        <f t="shared" si="39"/>
        <v>-0.70205116728049033</v>
      </c>
      <c r="GD49">
        <f t="shared" si="39"/>
        <v>-0.64245322105157243</v>
      </c>
      <c r="GE49">
        <f t="shared" si="39"/>
        <v>-0.72115107786810495</v>
      </c>
      <c r="GF49">
        <f t="shared" si="39"/>
        <v>-0.77539368384100349</v>
      </c>
      <c r="GG49">
        <f t="shared" si="39"/>
        <v>-0.79813904675908331</v>
      </c>
      <c r="GH49">
        <f t="shared" si="39"/>
        <v>-0.78755750211056319</v>
      </c>
      <c r="GI49">
        <f t="shared" si="39"/>
        <v>-0.8624391978388688</v>
      </c>
      <c r="GJ49">
        <f t="shared" si="39"/>
        <v>-0.92087044603437729</v>
      </c>
      <c r="GK49">
        <f t="shared" si="39"/>
        <v>-0.82496670932855198</v>
      </c>
      <c r="GL49">
        <f t="shared" si="39"/>
        <v>-0.78521036492737528</v>
      </c>
      <c r="GM49">
        <f t="shared" si="39"/>
        <v>-0.92546218483915388</v>
      </c>
      <c r="GN49">
        <f t="shared" si="39"/>
        <v>-0.93634882324227064</v>
      </c>
      <c r="GO49">
        <f t="shared" si="39"/>
        <v>-0.82555880080021626</v>
      </c>
      <c r="GP49">
        <f t="shared" si="39"/>
        <v>-0.80182365315159587</v>
      </c>
      <c r="GQ49">
        <f t="shared" si="39"/>
        <v>-0.77137408399153973</v>
      </c>
      <c r="GR49">
        <f t="shared" si="39"/>
        <v>-0.79396437213095661</v>
      </c>
      <c r="GS49">
        <f t="shared" si="39"/>
        <v>-0.84756806691091702</v>
      </c>
      <c r="GT49">
        <f t="shared" si="39"/>
        <v>-0.80069815539881273</v>
      </c>
      <c r="GU49">
        <f t="shared" si="39"/>
        <v>-0.21503987475027536</v>
      </c>
      <c r="GV49">
        <f t="shared" si="39"/>
        <v>-0.18602148694930623</v>
      </c>
      <c r="GW49">
        <f t="shared" si="39"/>
        <v>-0.29468596006423375</v>
      </c>
      <c r="GX49">
        <f t="shared" si="39"/>
        <v>-0.74036561198047668</v>
      </c>
      <c r="GY49">
        <f t="shared" si="39"/>
        <v>-0.39043041434126857</v>
      </c>
      <c r="GZ49">
        <f t="shared" si="39"/>
        <v>-0.65218701432506299</v>
      </c>
      <c r="HA49">
        <f t="shared" si="39"/>
        <v>-0.61241527897034864</v>
      </c>
      <c r="HB49">
        <f t="shared" si="39"/>
        <v>-0.77089615107690723</v>
      </c>
      <c r="HC49">
        <f t="shared" si="39"/>
        <v>-0.77766611087309723</v>
      </c>
      <c r="HD49">
        <f t="shared" si="39"/>
        <v>-0.75024228059243059</v>
      </c>
      <c r="HE49">
        <f t="shared" si="36"/>
        <v>-0.52814524169114851</v>
      </c>
      <c r="HF49">
        <f t="shared" si="36"/>
        <v>-0.42168600970586678</v>
      </c>
      <c r="HG49">
        <f t="shared" si="36"/>
        <v>-0.854771143553125</v>
      </c>
      <c r="HH49">
        <f t="shared" si="36"/>
        <v>-1.1188281906480733</v>
      </c>
      <c r="HI49">
        <f t="shared" si="36"/>
        <v>-0.74298117281900478</v>
      </c>
      <c r="HJ49">
        <f t="shared" si="36"/>
        <v>-0.83514838727129714</v>
      </c>
      <c r="HK49">
        <f t="shared" si="36"/>
        <v>-0.8791351847096035</v>
      </c>
      <c r="HL49">
        <f t="shared" si="36"/>
        <v>-0.83015079390734914</v>
      </c>
      <c r="HM49">
        <f t="shared" si="36"/>
        <v>-0.89609577208581936</v>
      </c>
      <c r="HN49">
        <f t="shared" si="36"/>
        <v>-0.65965641446256906</v>
      </c>
      <c r="HO49">
        <f t="shared" si="36"/>
        <v>-0.63116069443987344</v>
      </c>
      <c r="HP49">
        <f t="shared" si="36"/>
        <v>-0.80697413914058269</v>
      </c>
      <c r="HQ49">
        <f t="shared" si="36"/>
        <v>-0.80790878114961673</v>
      </c>
      <c r="HR49">
        <f t="shared" si="36"/>
        <v>-0.98380972739973127</v>
      </c>
      <c r="HS49">
        <f t="shared" si="36"/>
        <v>-0.8981247987501163</v>
      </c>
      <c r="HT49">
        <f t="shared" si="36"/>
        <v>-0.83625528396727</v>
      </c>
      <c r="HU49">
        <f t="shared" si="36"/>
        <v>-0.84459165326278796</v>
      </c>
      <c r="HV49">
        <f t="shared" si="36"/>
        <v>-0.74483333778975658</v>
      </c>
      <c r="HW49">
        <f t="shared" si="36"/>
        <v>-0.73266355925798199</v>
      </c>
      <c r="HX49">
        <f t="shared" si="36"/>
        <v>-0.74977104193027977</v>
      </c>
      <c r="HY49">
        <f t="shared" si="36"/>
        <v>-0.57302915623471673</v>
      </c>
      <c r="HZ49">
        <f t="shared" si="36"/>
        <v>-0.72523191151876953</v>
      </c>
      <c r="IA49">
        <f t="shared" si="36"/>
        <v>-0.60534255616424482</v>
      </c>
      <c r="IB49">
        <f t="shared" si="36"/>
        <v>-0.78001288676539815</v>
      </c>
      <c r="IC49">
        <f t="shared" si="36"/>
        <v>-0.63048977741721624</v>
      </c>
      <c r="ID49">
        <f t="shared" si="36"/>
        <v>-0.76260785688260768</v>
      </c>
      <c r="IE49">
        <f t="shared" si="36"/>
        <v>-0.77533926363564187</v>
      </c>
      <c r="IF49">
        <f t="shared" si="36"/>
        <v>-0.64288608650828438</v>
      </c>
      <c r="IG49">
        <f t="shared" si="36"/>
        <v>-0.67875527023718507</v>
      </c>
      <c r="IH49">
        <f t="shared" si="36"/>
        <v>-0.67715907140767762</v>
      </c>
      <c r="II49">
        <f t="shared" si="36"/>
        <v>-0.62294053833053997</v>
      </c>
      <c r="IJ49">
        <f t="shared" si="36"/>
        <v>-0.71551053359998029</v>
      </c>
      <c r="IK49">
        <f t="shared" si="36"/>
        <v>-0.76549171340560807</v>
      </c>
      <c r="IL49">
        <f t="shared" si="36"/>
        <v>-0.78429647642595968</v>
      </c>
      <c r="IM49">
        <f t="shared" si="36"/>
        <v>-0.67208910286183599</v>
      </c>
      <c r="IN49">
        <f t="shared" si="36"/>
        <v>-0.72027654311098555</v>
      </c>
      <c r="IO49">
        <f t="shared" si="36"/>
        <v>-0.76536761945754805</v>
      </c>
      <c r="IP49">
        <f t="shared" si="36"/>
        <v>-0.62996076620365016</v>
      </c>
      <c r="IQ49">
        <f t="shared" si="36"/>
        <v>-0.87586844415402454</v>
      </c>
      <c r="IR49">
        <f t="shared" si="36"/>
        <v>-0.73697338534945955</v>
      </c>
      <c r="IS49">
        <f t="shared" si="36"/>
        <v>-0.78760938898438548</v>
      </c>
      <c r="IT49">
        <f t="shared" si="36"/>
        <v>-0.41727340479811265</v>
      </c>
      <c r="IU49">
        <f t="shared" si="36"/>
        <v>-0.74802831485971699</v>
      </c>
      <c r="IV49">
        <f t="shared" si="36"/>
        <v>-0.70144647484324618</v>
      </c>
      <c r="IW49">
        <f t="shared" si="36"/>
        <v>-0.18930493031307874</v>
      </c>
      <c r="IX49">
        <f t="shared" si="36"/>
        <v>-0.53895792118397967</v>
      </c>
      <c r="IY49">
        <f t="shared" si="36"/>
        <v>-0.70215817017815807</v>
      </c>
      <c r="IZ49">
        <f t="shared" si="36"/>
        <v>-0.67822306273132038</v>
      </c>
      <c r="JA49">
        <f t="shared" si="36"/>
        <v>-0.84766984871706819</v>
      </c>
      <c r="JB49">
        <f t="shared" si="36"/>
        <v>-0.6632730104390856</v>
      </c>
      <c r="JC49">
        <f t="shared" si="36"/>
        <v>-0.73001910536676617</v>
      </c>
      <c r="JD49">
        <f t="shared" si="36"/>
        <v>-0.77452887188470709</v>
      </c>
      <c r="JE49">
        <f t="shared" si="36"/>
        <v>-0.83903932487982447</v>
      </c>
      <c r="JF49">
        <f t="shared" si="36"/>
        <v>-0.69092683503875219</v>
      </c>
      <c r="JG49">
        <f t="shared" si="36"/>
        <v>-0.73491998420390547</v>
      </c>
      <c r="JH49">
        <f t="shared" si="36"/>
        <v>-0.73294225234923549</v>
      </c>
      <c r="JI49">
        <f t="shared" si="36"/>
        <v>-0.77694138074323582</v>
      </c>
      <c r="JJ49">
        <f t="shared" si="36"/>
        <v>-0.89990243014949978</v>
      </c>
      <c r="JK49">
        <f t="shared" si="36"/>
        <v>-0.85610513427063417</v>
      </c>
      <c r="JL49">
        <f t="shared" si="36"/>
        <v>-0.92433738784959951</v>
      </c>
      <c r="JM49">
        <f t="shared" si="26"/>
        <v>-0.64727384303755819</v>
      </c>
      <c r="JN49">
        <f t="shared" si="26"/>
        <v>-0.79596567036461152</v>
      </c>
      <c r="JO49">
        <f t="shared" si="26"/>
        <v>-0.80733770556438633</v>
      </c>
      <c r="JP49">
        <f t="shared" si="26"/>
        <v>-0.18620790532503015</v>
      </c>
      <c r="JQ49">
        <f t="shared" si="26"/>
        <v>-0.18712829503778985</v>
      </c>
      <c r="JR49">
        <f t="shared" si="26"/>
        <v>-0.19198244612690607</v>
      </c>
      <c r="JS49">
        <f t="shared" si="26"/>
        <v>-0.23763892194331349</v>
      </c>
      <c r="JT49">
        <f t="shared" si="26"/>
        <v>-0.63440305851513668</v>
      </c>
      <c r="JU49">
        <f t="shared" si="26"/>
        <v>-0.58291632815489336</v>
      </c>
      <c r="JV49">
        <f t="shared" si="26"/>
        <v>-0.65786618575033518</v>
      </c>
      <c r="JW49">
        <f t="shared" si="26"/>
        <v>-0.63776294873655082</v>
      </c>
      <c r="JX49">
        <f t="shared" si="26"/>
        <v>-0.63827852695619047</v>
      </c>
      <c r="JY49">
        <f t="shared" si="22"/>
        <v>-0.65772867834668991</v>
      </c>
      <c r="JZ49">
        <f t="shared" si="22"/>
        <v>-0.81805392807596911</v>
      </c>
      <c r="KA49">
        <f t="shared" si="22"/>
        <v>-0.74914409790724745</v>
      </c>
      <c r="KB49">
        <f t="shared" si="22"/>
        <v>-0.59265231264250962</v>
      </c>
      <c r="KC49">
        <f t="shared" si="22"/>
        <v>-0.7602872326572595</v>
      </c>
      <c r="KD49">
        <f t="shared" si="22"/>
        <v>-0.70661538520158373</v>
      </c>
      <c r="KE49">
        <f t="shared" si="22"/>
        <v>-0.6330338075050177</v>
      </c>
      <c r="KF49">
        <f t="shared" si="22"/>
        <v>-0.77245613287549586</v>
      </c>
      <c r="KG49">
        <f t="shared" si="22"/>
        <v>-0.58090604934428003</v>
      </c>
      <c r="KH49">
        <f t="shared" si="22"/>
        <v>-0.72074047404081776</v>
      </c>
      <c r="KI49">
        <f t="shared" si="22"/>
        <v>-0.7113289424140099</v>
      </c>
      <c r="KJ49">
        <f t="shared" si="22"/>
        <v>-0.56081994806807955</v>
      </c>
      <c r="KK49">
        <f t="shared" si="22"/>
        <v>-0.67406753666089592</v>
      </c>
      <c r="KL49">
        <f t="shared" ref="KL49:MW50" si="42">KL19-(AVERAGE(KL$2:KL$30)/STDEV(KL$2:KL$30))</f>
        <v>-0.20920902494399707</v>
      </c>
      <c r="KM49">
        <f t="shared" si="42"/>
        <v>-0.27862489883402547</v>
      </c>
      <c r="KN49">
        <f t="shared" si="42"/>
        <v>-0.33958520330404895</v>
      </c>
      <c r="KO49">
        <f t="shared" si="42"/>
        <v>-0.20803948944051212</v>
      </c>
      <c r="KP49">
        <f t="shared" si="42"/>
        <v>-0.19162716783129144</v>
      </c>
      <c r="KQ49">
        <f t="shared" si="42"/>
        <v>-0.18997224094687151</v>
      </c>
      <c r="KR49">
        <f t="shared" si="42"/>
        <v>-0.19728619815600343</v>
      </c>
      <c r="KS49">
        <f t="shared" si="42"/>
        <v>-0.52037201125890653</v>
      </c>
      <c r="KT49">
        <f t="shared" si="42"/>
        <v>-0.6981380326759864</v>
      </c>
      <c r="KU49">
        <f t="shared" si="42"/>
        <v>-0.71463761346213539</v>
      </c>
      <c r="KV49">
        <f t="shared" si="42"/>
        <v>-0.43613280207192545</v>
      </c>
      <c r="KW49">
        <f t="shared" si="42"/>
        <v>-0.34385989805255829</v>
      </c>
      <c r="KX49">
        <f t="shared" si="42"/>
        <v>-0.18729086913939313</v>
      </c>
      <c r="KY49">
        <f t="shared" si="42"/>
        <v>-0.18972631523134745</v>
      </c>
      <c r="KZ49">
        <f t="shared" si="42"/>
        <v>-0.18668240106192158</v>
      </c>
      <c r="LA49">
        <f t="shared" si="42"/>
        <v>-0.32319219493004597</v>
      </c>
      <c r="LB49">
        <f t="shared" si="42"/>
        <v>-0.19845984221334242</v>
      </c>
      <c r="LC49">
        <f t="shared" si="42"/>
        <v>-0.48204494448547375</v>
      </c>
      <c r="LD49">
        <f t="shared" si="42"/>
        <v>-0.26830390765769585</v>
      </c>
      <c r="LE49">
        <f t="shared" si="42"/>
        <v>-0.75434167599580326</v>
      </c>
      <c r="LF49">
        <f t="shared" si="42"/>
        <v>-0.35087956374922613</v>
      </c>
      <c r="LG49">
        <f t="shared" si="42"/>
        <v>-0.29324716946653828</v>
      </c>
      <c r="LH49">
        <f t="shared" si="42"/>
        <v>-0.23409228161359355</v>
      </c>
      <c r="LI49">
        <f t="shared" si="42"/>
        <v>-0.19801350589893432</v>
      </c>
      <c r="LJ49">
        <f t="shared" si="42"/>
        <v>-0.25325033083490622</v>
      </c>
      <c r="LK49">
        <f t="shared" si="42"/>
        <v>-0.18522486276386244</v>
      </c>
      <c r="LL49">
        <f t="shared" si="42"/>
        <v>-0.67457581147366918</v>
      </c>
      <c r="LM49">
        <f t="shared" si="42"/>
        <v>-0.73963894925597407</v>
      </c>
      <c r="LN49">
        <f t="shared" si="42"/>
        <v>-0.72681764498044532</v>
      </c>
      <c r="LO49">
        <f t="shared" si="42"/>
        <v>-0.53687505669001234</v>
      </c>
      <c r="LP49">
        <f t="shared" si="42"/>
        <v>-0.83887250590048013</v>
      </c>
      <c r="LQ49">
        <f t="shared" si="42"/>
        <v>-0.18600311175603354</v>
      </c>
      <c r="LR49">
        <f t="shared" si="42"/>
        <v>-0.19411552394057047</v>
      </c>
      <c r="LS49">
        <f t="shared" si="42"/>
        <v>-0.70279965252191678</v>
      </c>
      <c r="LT49">
        <f t="shared" si="42"/>
        <v>-0.75506972381904447</v>
      </c>
      <c r="LU49">
        <f t="shared" si="42"/>
        <v>-0.74463076897884883</v>
      </c>
      <c r="LV49">
        <f t="shared" si="42"/>
        <v>-0.83620050248925115</v>
      </c>
      <c r="LW49">
        <f t="shared" si="42"/>
        <v>-0.87352401679102398</v>
      </c>
      <c r="LX49">
        <f t="shared" si="42"/>
        <v>-0.50037648891363917</v>
      </c>
      <c r="LY49">
        <f t="shared" si="42"/>
        <v>-0.79651433737736022</v>
      </c>
      <c r="LZ49">
        <f t="shared" si="42"/>
        <v>-0.68156925362435661</v>
      </c>
      <c r="MA49">
        <f t="shared" si="42"/>
        <v>-0.71505846076614121</v>
      </c>
      <c r="MB49">
        <f t="shared" si="42"/>
        <v>-0.77426403464743365</v>
      </c>
      <c r="MC49">
        <f t="shared" si="42"/>
        <v>-0.78348537805639518</v>
      </c>
      <c r="MD49">
        <f t="shared" si="42"/>
        <v>-0.64933725920670582</v>
      </c>
      <c r="ME49">
        <f t="shared" si="42"/>
        <v>-0.19081885168935012</v>
      </c>
      <c r="MF49">
        <f t="shared" si="42"/>
        <v>-0.30919078062428168</v>
      </c>
      <c r="MG49">
        <f t="shared" si="42"/>
        <v>-0.60425294721889167</v>
      </c>
      <c r="MH49">
        <f t="shared" si="42"/>
        <v>-0.19191057336168718</v>
      </c>
      <c r="MI49">
        <f t="shared" si="42"/>
        <v>-0.5297165486121177</v>
      </c>
      <c r="MJ49">
        <f t="shared" si="42"/>
        <v>-0.77924572450307461</v>
      </c>
      <c r="MK49">
        <f t="shared" si="42"/>
        <v>-0.89578493674507143</v>
      </c>
      <c r="ML49">
        <f t="shared" si="42"/>
        <v>-0.65953766520623935</v>
      </c>
      <c r="MM49">
        <f t="shared" si="42"/>
        <v>-0.80287103663725445</v>
      </c>
      <c r="MN49">
        <f t="shared" si="42"/>
        <v>-0.78588227521075416</v>
      </c>
      <c r="MO49">
        <f t="shared" si="42"/>
        <v>-0.75420172425865606</v>
      </c>
      <c r="MP49">
        <f t="shared" si="42"/>
        <v>-0.75761668186375764</v>
      </c>
      <c r="MQ49">
        <f t="shared" si="42"/>
        <v>-0.69735701041139564</v>
      </c>
      <c r="MR49">
        <f t="shared" si="42"/>
        <v>-0.615746217099849</v>
      </c>
      <c r="MS49">
        <f t="shared" si="42"/>
        <v>-0.71781024003774119</v>
      </c>
      <c r="MT49">
        <f t="shared" si="42"/>
        <v>-0.66690670168337129</v>
      </c>
      <c r="MU49">
        <f t="shared" si="42"/>
        <v>-0.59817164131149836</v>
      </c>
      <c r="MV49">
        <f t="shared" si="42"/>
        <v>-0.36032436335603357</v>
      </c>
      <c r="MW49">
        <f t="shared" si="42"/>
        <v>-0.28398482812543518</v>
      </c>
      <c r="MX49">
        <f t="shared" si="40"/>
        <v>-0.43593718939037079</v>
      </c>
      <c r="MY49">
        <f t="shared" si="40"/>
        <v>-0.45195487058507011</v>
      </c>
      <c r="MZ49">
        <f t="shared" si="40"/>
        <v>-0.74375933311569487</v>
      </c>
      <c r="NA49">
        <f t="shared" si="40"/>
        <v>-0.77808113790532119</v>
      </c>
      <c r="NB49">
        <f t="shared" si="40"/>
        <v>-0.89616605834877117</v>
      </c>
      <c r="NC49">
        <f t="shared" si="40"/>
        <v>-0.79292596416639427</v>
      </c>
      <c r="ND49">
        <f t="shared" si="40"/>
        <v>-0.81606945928646746</v>
      </c>
      <c r="NE49">
        <f t="shared" si="40"/>
        <v>-0.83040465223534476</v>
      </c>
      <c r="NF49">
        <f t="shared" si="40"/>
        <v>-0.89729715920460396</v>
      </c>
      <c r="NG49">
        <f t="shared" si="40"/>
        <v>-0.72461519593220813</v>
      </c>
      <c r="NH49">
        <f t="shared" si="40"/>
        <v>-0.71225562623665228</v>
      </c>
      <c r="NI49">
        <f t="shared" si="40"/>
        <v>-0.68696667892366503</v>
      </c>
      <c r="NJ49">
        <f t="shared" si="40"/>
        <v>-0.82298612619188549</v>
      </c>
      <c r="NK49">
        <f t="shared" si="40"/>
        <v>-0.79147273943930441</v>
      </c>
      <c r="NL49">
        <f t="shared" si="40"/>
        <v>-0.18716623159619722</v>
      </c>
      <c r="NM49">
        <f t="shared" si="40"/>
        <v>-0.22217983233922028</v>
      </c>
      <c r="NN49">
        <f t="shared" si="40"/>
        <v>-0.25693881262661983</v>
      </c>
      <c r="NO49">
        <f t="shared" si="40"/>
        <v>-0.71809608640029177</v>
      </c>
      <c r="NP49">
        <f t="shared" si="40"/>
        <v>-0.6901735706313642</v>
      </c>
      <c r="NQ49">
        <f t="shared" si="40"/>
        <v>-1.0546487164754581</v>
      </c>
      <c r="NR49">
        <f t="shared" si="40"/>
        <v>-0.9954968309556681</v>
      </c>
      <c r="NS49">
        <f t="shared" si="40"/>
        <v>-0.92350893745794871</v>
      </c>
      <c r="NT49">
        <f t="shared" si="40"/>
        <v>-0.79748636362642999</v>
      </c>
      <c r="NU49">
        <f t="shared" si="40"/>
        <v>-0.92060772667076052</v>
      </c>
      <c r="NV49">
        <f t="shared" si="40"/>
        <v>-0.72969891452648628</v>
      </c>
      <c r="NW49">
        <f t="shared" si="40"/>
        <v>-0.90428561162265475</v>
      </c>
      <c r="NX49">
        <f t="shared" si="40"/>
        <v>-0.90669903268550522</v>
      </c>
      <c r="NY49">
        <f t="shared" si="40"/>
        <v>-0.81468810446349504</v>
      </c>
      <c r="NZ49">
        <f t="shared" si="40"/>
        <v>-0.82755018820389159</v>
      </c>
      <c r="OA49">
        <f t="shared" si="40"/>
        <v>-0.75473907528838824</v>
      </c>
      <c r="OB49">
        <f t="shared" si="40"/>
        <v>-0.6906304307438742</v>
      </c>
      <c r="OC49">
        <f t="shared" si="40"/>
        <v>-0.71158858047933415</v>
      </c>
      <c r="OD49">
        <f t="shared" si="40"/>
        <v>-0.70674716038424035</v>
      </c>
      <c r="OE49">
        <f t="shared" si="40"/>
        <v>-0.8007530511403701</v>
      </c>
      <c r="OF49">
        <f t="shared" si="40"/>
        <v>-0.76277704524561751</v>
      </c>
      <c r="OG49">
        <f t="shared" si="40"/>
        <v>-0.75688877704516744</v>
      </c>
      <c r="OH49">
        <f t="shared" si="40"/>
        <v>-0.66098533372027857</v>
      </c>
      <c r="OI49">
        <f t="shared" si="40"/>
        <v>-0.73972954611081554</v>
      </c>
      <c r="OJ49">
        <f t="shared" si="40"/>
        <v>-0.64618479557653974</v>
      </c>
      <c r="OK49">
        <f t="shared" si="40"/>
        <v>-0.65439601830846816</v>
      </c>
      <c r="OL49">
        <f t="shared" si="40"/>
        <v>-0.74886840758697981</v>
      </c>
      <c r="OM49">
        <f t="shared" si="40"/>
        <v>-0.85272988548262729</v>
      </c>
      <c r="ON49">
        <f t="shared" si="40"/>
        <v>-0.78552575867640129</v>
      </c>
      <c r="OO49">
        <f t="shared" si="40"/>
        <v>-0.6984186661901769</v>
      </c>
      <c r="OP49">
        <f t="shared" si="40"/>
        <v>-0.98212411805656541</v>
      </c>
      <c r="OQ49">
        <f t="shared" si="40"/>
        <v>-0.98282889101581894</v>
      </c>
      <c r="OR49">
        <f t="shared" si="40"/>
        <v>-0.66945762591143954</v>
      </c>
      <c r="OS49">
        <f t="shared" si="40"/>
        <v>-0.66891952671155175</v>
      </c>
      <c r="OT49">
        <f t="shared" si="40"/>
        <v>-0.6044326943981192</v>
      </c>
      <c r="OU49">
        <f t="shared" si="40"/>
        <v>-0.53006942663360068</v>
      </c>
      <c r="OV49">
        <f t="shared" si="40"/>
        <v>-0.70133770681770646</v>
      </c>
      <c r="OW49">
        <f t="shared" si="40"/>
        <v>-0.74969054169730887</v>
      </c>
      <c r="OX49">
        <f t="shared" si="40"/>
        <v>-0.65141626571781175</v>
      </c>
      <c r="OY49">
        <f t="shared" si="40"/>
        <v>-0.2117281806787146</v>
      </c>
      <c r="OZ49">
        <f t="shared" si="40"/>
        <v>-0.76056215935695226</v>
      </c>
      <c r="PA49">
        <f t="shared" si="40"/>
        <v>-0.18848273849697245</v>
      </c>
      <c r="PB49">
        <f t="shared" si="40"/>
        <v>-0.18669458359290786</v>
      </c>
      <c r="PC49">
        <f t="shared" si="40"/>
        <v>-0.78557308230345591</v>
      </c>
      <c r="PD49">
        <f t="shared" si="40"/>
        <v>-0.81512938271132218</v>
      </c>
      <c r="PE49">
        <f t="shared" si="40"/>
        <v>-0.84943366660970543</v>
      </c>
      <c r="PF49">
        <f t="shared" si="40"/>
        <v>-0.85479240083168595</v>
      </c>
      <c r="PG49">
        <f t="shared" si="40"/>
        <v>-0.6474950423732676</v>
      </c>
      <c r="PH49">
        <f t="shared" si="40"/>
        <v>-0.79172840573007308</v>
      </c>
      <c r="PI49">
        <f t="shared" si="35"/>
        <v>-0.70879139610377695</v>
      </c>
      <c r="PJ49">
        <f t="shared" si="35"/>
        <v>-0.68719297323123374</v>
      </c>
      <c r="PK49">
        <f t="shared" si="35"/>
        <v>-0.65659672774373212</v>
      </c>
      <c r="PL49">
        <f t="shared" si="35"/>
        <v>-0.61158589824479304</v>
      </c>
      <c r="PM49">
        <f t="shared" si="35"/>
        <v>-0.72568748977633124</v>
      </c>
      <c r="PN49">
        <f t="shared" si="35"/>
        <v>-0.71590653655385084</v>
      </c>
      <c r="PO49">
        <f t="shared" si="35"/>
        <v>-0.76630776005186985</v>
      </c>
      <c r="PP49">
        <f t="shared" si="35"/>
        <v>-0.74492648618817747</v>
      </c>
      <c r="PQ49">
        <f t="shared" si="35"/>
        <v>-0.71691589842458969</v>
      </c>
      <c r="PR49">
        <f t="shared" si="35"/>
        <v>-0.74193813643791351</v>
      </c>
      <c r="PS49">
        <f t="shared" si="35"/>
        <v>-0.7404051863304687</v>
      </c>
      <c r="PT49">
        <f t="shared" si="35"/>
        <v>-0.81636053832433031</v>
      </c>
      <c r="PU49">
        <f t="shared" si="35"/>
        <v>-0.83221170626923902</v>
      </c>
      <c r="PV49">
        <f t="shared" si="35"/>
        <v>-0.7971943936890229</v>
      </c>
      <c r="PW49">
        <f t="shared" si="35"/>
        <v>-0.75978736274514125</v>
      </c>
      <c r="PX49">
        <f t="shared" si="35"/>
        <v>-0.71951290760861397</v>
      </c>
      <c r="PY49">
        <f t="shared" si="35"/>
        <v>-0.83867974973649195</v>
      </c>
      <c r="PZ49">
        <f t="shared" si="35"/>
        <v>-0.79230477968163782</v>
      </c>
      <c r="QA49">
        <f t="shared" si="35"/>
        <v>-0.76316135672625618</v>
      </c>
      <c r="QB49">
        <f t="shared" si="35"/>
        <v>-0.73408406468425624</v>
      </c>
      <c r="QC49">
        <f t="shared" si="35"/>
        <v>-0.82759250697530329</v>
      </c>
      <c r="QD49">
        <f t="shared" si="35"/>
        <v>-0.7728297259257999</v>
      </c>
      <c r="QE49">
        <f t="shared" si="35"/>
        <v>-0.7402597603360459</v>
      </c>
      <c r="QF49">
        <f t="shared" si="35"/>
        <v>-0.75472502127278895</v>
      </c>
      <c r="QG49">
        <f t="shared" si="35"/>
        <v>-0.70672262182978196</v>
      </c>
      <c r="QH49">
        <f t="shared" si="35"/>
        <v>-0.75702361256981909</v>
      </c>
      <c r="QI49">
        <f t="shared" si="35"/>
        <v>-0.82747837684459025</v>
      </c>
      <c r="QJ49">
        <f t="shared" si="35"/>
        <v>-0.73827843185342867</v>
      </c>
      <c r="QK49">
        <f t="shared" si="35"/>
        <v>-0.73648922908648917</v>
      </c>
    </row>
    <row r="50" spans="2:453" x14ac:dyDescent="0.2">
      <c r="B50">
        <f t="shared" si="8"/>
        <v>-0.98649931947119041</v>
      </c>
      <c r="C50">
        <f t="shared" si="8"/>
        <v>3.5773159112407242</v>
      </c>
      <c r="D50">
        <f t="shared" si="8"/>
        <v>4.15239695814138</v>
      </c>
      <c r="E50">
        <f t="shared" si="8"/>
        <v>0.1471739612356599</v>
      </c>
      <c r="F50">
        <f t="shared" si="8"/>
        <v>-0.27353356997660289</v>
      </c>
      <c r="G50">
        <f t="shared" si="8"/>
        <v>-0.54799828795472028</v>
      </c>
      <c r="H50">
        <f t="shared" si="8"/>
        <v>0.88308399662008741</v>
      </c>
      <c r="I50">
        <f t="shared" si="8"/>
        <v>9.4802886283339827E-2</v>
      </c>
      <c r="J50">
        <f t="shared" si="8"/>
        <v>-0.24064501065527732</v>
      </c>
      <c r="K50">
        <f t="shared" si="8"/>
        <v>-0.30228415343323256</v>
      </c>
      <c r="L50">
        <f t="shared" si="8"/>
        <v>-0.17117102965979453</v>
      </c>
      <c r="M50">
        <f t="shared" si="8"/>
        <v>-0.8730625499705853</v>
      </c>
      <c r="N50">
        <f t="shared" si="37"/>
        <v>-0.48226523488276563</v>
      </c>
      <c r="O50">
        <f t="shared" si="37"/>
        <v>-0.35434221097129537</v>
      </c>
      <c r="P50">
        <f t="shared" si="37"/>
        <v>-0.73614266002330142</v>
      </c>
      <c r="Q50">
        <f t="shared" si="37"/>
        <v>-1.0744241517365296</v>
      </c>
      <c r="R50">
        <f t="shared" si="37"/>
        <v>-0.70330010915439356</v>
      </c>
      <c r="S50">
        <f t="shared" si="37"/>
        <v>-0.4054879157550314</v>
      </c>
      <c r="T50">
        <f t="shared" si="37"/>
        <v>-0.47236081325962448</v>
      </c>
      <c r="U50">
        <f t="shared" si="37"/>
        <v>-2.0588795855523898</v>
      </c>
      <c r="V50">
        <f t="shared" si="37"/>
        <v>-0.31229269302587109</v>
      </c>
      <c r="W50">
        <f t="shared" si="37"/>
        <v>-2.2212313592970672</v>
      </c>
      <c r="X50">
        <f t="shared" si="37"/>
        <v>-0.38281752264957014</v>
      </c>
      <c r="Y50">
        <f t="shared" si="37"/>
        <v>-1.0814968081867051</v>
      </c>
      <c r="Z50">
        <f t="shared" si="37"/>
        <v>-0.62259214789437167</v>
      </c>
      <c r="AA50">
        <f t="shared" si="37"/>
        <v>0.52646144556618679</v>
      </c>
      <c r="AB50">
        <f t="shared" si="37"/>
        <v>2.481112022364818</v>
      </c>
      <c r="AC50">
        <f t="shared" si="37"/>
        <v>-1.6876411221774383</v>
      </c>
      <c r="AD50">
        <f t="shared" si="37"/>
        <v>-0.52780243476526856</v>
      </c>
      <c r="AE50">
        <f t="shared" si="37"/>
        <v>0.30895987896197508</v>
      </c>
      <c r="AF50">
        <f t="shared" si="37"/>
        <v>-1.7249586848352507</v>
      </c>
      <c r="AG50">
        <f t="shared" si="37"/>
        <v>-1.7517354081757048</v>
      </c>
      <c r="AH50">
        <f t="shared" si="37"/>
        <v>-1.5499907817433389</v>
      </c>
      <c r="AI50">
        <f t="shared" si="37"/>
        <v>-1.1512374615143561</v>
      </c>
      <c r="AJ50">
        <f t="shared" si="37"/>
        <v>-1.814142369963726</v>
      </c>
      <c r="AK50">
        <f t="shared" si="37"/>
        <v>11.968241374929413</v>
      </c>
      <c r="AL50">
        <f t="shared" si="37"/>
        <v>-0.93093892165253411</v>
      </c>
      <c r="AM50">
        <f t="shared" si="37"/>
        <v>-0.80114640249392899</v>
      </c>
      <c r="AN50">
        <f t="shared" si="37"/>
        <v>-0.82123913532056003</v>
      </c>
      <c r="AO50">
        <f t="shared" si="37"/>
        <v>-0.73708652702671229</v>
      </c>
      <c r="AP50">
        <f t="shared" si="37"/>
        <v>-0.85908211317216143</v>
      </c>
      <c r="AQ50">
        <f t="shared" si="37"/>
        <v>-0.71437094901693821</v>
      </c>
      <c r="AR50">
        <f t="shared" si="37"/>
        <v>-0.78041905369027909</v>
      </c>
      <c r="AS50">
        <f t="shared" si="37"/>
        <v>-0.75969827108418952</v>
      </c>
      <c r="AT50">
        <f t="shared" si="37"/>
        <v>-0.77691003538757153</v>
      </c>
      <c r="AU50">
        <f t="shared" si="37"/>
        <v>-0.62624085982464373</v>
      </c>
      <c r="AV50">
        <f t="shared" si="37"/>
        <v>-0.71826056974376085</v>
      </c>
      <c r="AW50">
        <f t="shared" si="37"/>
        <v>-0.75956042128460988</v>
      </c>
      <c r="AX50">
        <f t="shared" si="37"/>
        <v>-0.61111800606707578</v>
      </c>
      <c r="AY50">
        <f t="shared" si="37"/>
        <v>-0.80687000593298441</v>
      </c>
      <c r="AZ50">
        <f t="shared" si="37"/>
        <v>-0.77189527016704229</v>
      </c>
      <c r="BA50">
        <f t="shared" si="37"/>
        <v>-0.77956154236975883</v>
      </c>
      <c r="BB50">
        <f t="shared" si="37"/>
        <v>-0.61593573389030309</v>
      </c>
      <c r="BC50">
        <f t="shared" si="37"/>
        <v>-0.82083258285921079</v>
      </c>
      <c r="BD50">
        <f t="shared" si="37"/>
        <v>-0.83121530879133376</v>
      </c>
      <c r="BE50">
        <f t="shared" si="37"/>
        <v>-0.78808239370674027</v>
      </c>
      <c r="BF50">
        <f t="shared" si="37"/>
        <v>-0.56271970206784183</v>
      </c>
      <c r="BG50">
        <f t="shared" si="37"/>
        <v>-0.64262156928332637</v>
      </c>
      <c r="BH50">
        <f t="shared" si="37"/>
        <v>-0.60453417254556741</v>
      </c>
      <c r="BI50">
        <f t="shared" si="37"/>
        <v>-0.5236544737046136</v>
      </c>
      <c r="BJ50">
        <f t="shared" si="37"/>
        <v>-0.80312949512966103</v>
      </c>
      <c r="BK50">
        <f t="shared" si="37"/>
        <v>-0.18308828960393703</v>
      </c>
      <c r="BL50">
        <f t="shared" si="37"/>
        <v>-0.348472858140283</v>
      </c>
      <c r="BM50">
        <f t="shared" si="37"/>
        <v>-0.56276936920002552</v>
      </c>
      <c r="BN50">
        <f t="shared" si="37"/>
        <v>-0.58199714148559767</v>
      </c>
      <c r="BO50">
        <f t="shared" si="37"/>
        <v>-0.69247008369863472</v>
      </c>
      <c r="BP50">
        <f t="shared" si="37"/>
        <v>-0.62403020856267644</v>
      </c>
      <c r="BQ50">
        <f t="shared" si="37"/>
        <v>-0.60166133486082873</v>
      </c>
      <c r="BR50">
        <f t="shared" si="37"/>
        <v>-0.67536815027221664</v>
      </c>
      <c r="BS50">
        <f t="shared" si="37"/>
        <v>-0.60434984022043947</v>
      </c>
      <c r="BT50">
        <f t="shared" si="37"/>
        <v>-0.59919384452292079</v>
      </c>
      <c r="BU50">
        <f t="shared" si="37"/>
        <v>-0.80446507884998997</v>
      </c>
      <c r="BV50">
        <f t="shared" si="37"/>
        <v>-0.66985519154964079</v>
      </c>
      <c r="BW50">
        <f t="shared" si="37"/>
        <v>-0.66130705985244387</v>
      </c>
      <c r="BX50">
        <f t="shared" si="37"/>
        <v>-0.63013722494766433</v>
      </c>
      <c r="BY50">
        <f t="shared" si="37"/>
        <v>-0.64808586357476305</v>
      </c>
      <c r="BZ50">
        <f t="shared" si="33"/>
        <v>-0.6289011182843095</v>
      </c>
      <c r="CA50">
        <f t="shared" si="33"/>
        <v>-0.52426477561428875</v>
      </c>
      <c r="CB50">
        <f t="shared" si="33"/>
        <v>-0.58912792917461876</v>
      </c>
      <c r="CC50">
        <f t="shared" si="33"/>
        <v>-0.82812663114144358</v>
      </c>
      <c r="CD50">
        <f t="shared" si="33"/>
        <v>-0.65582932185575793</v>
      </c>
      <c r="CE50">
        <f t="shared" si="41"/>
        <v>-0.84340945017084057</v>
      </c>
      <c r="CF50">
        <f t="shared" si="41"/>
        <v>-0.60527673309654351</v>
      </c>
      <c r="CG50">
        <f t="shared" si="41"/>
        <v>-0.77081805292307815</v>
      </c>
      <c r="CH50">
        <f t="shared" si="41"/>
        <v>-0.69963534347933742</v>
      </c>
      <c r="CI50">
        <f t="shared" si="41"/>
        <v>-0.72346266763109024</v>
      </c>
      <c r="CJ50">
        <f t="shared" si="41"/>
        <v>-0.70028554414244459</v>
      </c>
      <c r="CK50">
        <f t="shared" si="41"/>
        <v>-0.61847292691033973</v>
      </c>
      <c r="CL50">
        <f t="shared" si="41"/>
        <v>-0.61916219788765059</v>
      </c>
      <c r="CM50">
        <f t="shared" si="41"/>
        <v>-0.75922849321388863</v>
      </c>
      <c r="CN50">
        <f t="shared" si="41"/>
        <v>-0.77596899694325783</v>
      </c>
      <c r="CO50">
        <f t="shared" si="41"/>
        <v>-0.71205115362833804</v>
      </c>
      <c r="CP50">
        <f t="shared" si="41"/>
        <v>-0.73967155611566882</v>
      </c>
      <c r="CQ50">
        <f t="shared" si="41"/>
        <v>-0.79009999659318764</v>
      </c>
      <c r="CR50">
        <f t="shared" si="41"/>
        <v>-0.72980412698512687</v>
      </c>
      <c r="CS50">
        <f t="shared" si="41"/>
        <v>-0.72122318583593115</v>
      </c>
      <c r="CT50">
        <f t="shared" si="41"/>
        <v>-0.7825999232625096</v>
      </c>
      <c r="CU50">
        <f t="shared" si="41"/>
        <v>-0.70248800449731896</v>
      </c>
      <c r="CV50">
        <f t="shared" si="41"/>
        <v>-0.65948110035475704</v>
      </c>
      <c r="CW50">
        <f t="shared" si="41"/>
        <v>-0.79510598945622979</v>
      </c>
      <c r="CX50">
        <f t="shared" si="41"/>
        <v>-0.71660091883482802</v>
      </c>
      <c r="CY50">
        <f t="shared" si="41"/>
        <v>-0.73314928596705187</v>
      </c>
      <c r="CZ50">
        <f t="shared" si="41"/>
        <v>-0.65834582366850669</v>
      </c>
      <c r="DA50">
        <f t="shared" si="41"/>
        <v>-0.69922820876732639</v>
      </c>
      <c r="DB50">
        <f t="shared" si="41"/>
        <v>-0.77586870348422876</v>
      </c>
      <c r="DC50">
        <f t="shared" si="41"/>
        <v>-0.38244869146631577</v>
      </c>
      <c r="DD50">
        <f t="shared" si="41"/>
        <v>-0.18536040260825076</v>
      </c>
      <c r="DE50">
        <f t="shared" si="41"/>
        <v>-0.62176750292534777</v>
      </c>
      <c r="DF50">
        <f t="shared" si="41"/>
        <v>-0.71133437630994434</v>
      </c>
      <c r="DG50">
        <f t="shared" si="41"/>
        <v>-0.72954546412905585</v>
      </c>
      <c r="DH50">
        <f t="shared" si="41"/>
        <v>-0.77202798866177691</v>
      </c>
      <c r="DI50">
        <f t="shared" si="41"/>
        <v>-0.72285571583749031</v>
      </c>
      <c r="DJ50">
        <f t="shared" si="41"/>
        <v>-0.87660737477522754</v>
      </c>
      <c r="DK50">
        <f t="shared" si="41"/>
        <v>-0.90543790931723855</v>
      </c>
      <c r="DL50">
        <f t="shared" si="41"/>
        <v>-0.84346986120816203</v>
      </c>
      <c r="DM50">
        <f t="shared" si="41"/>
        <v>-1.0075413498332599</v>
      </c>
      <c r="DN50">
        <f t="shared" si="41"/>
        <v>-0.84150017735559013</v>
      </c>
      <c r="DO50">
        <f t="shared" si="41"/>
        <v>-0.8265654934852642</v>
      </c>
      <c r="DP50">
        <f t="shared" si="41"/>
        <v>-0.92692424544572027</v>
      </c>
      <c r="DQ50">
        <f t="shared" si="41"/>
        <v>-0.70521800588262085</v>
      </c>
      <c r="DR50">
        <f t="shared" si="41"/>
        <v>-0.84838141415320489</v>
      </c>
      <c r="DS50">
        <f t="shared" si="41"/>
        <v>-0.75678519744117567</v>
      </c>
      <c r="DT50">
        <f t="shared" si="41"/>
        <v>-0.85465566884720734</v>
      </c>
      <c r="DU50">
        <f t="shared" si="41"/>
        <v>-0.74397676369910881</v>
      </c>
      <c r="DV50">
        <f t="shared" si="41"/>
        <v>-0.72662640374750065</v>
      </c>
      <c r="DW50">
        <f t="shared" si="41"/>
        <v>-0.67114720433519204</v>
      </c>
      <c r="DX50">
        <f t="shared" si="41"/>
        <v>-0.94360892674261188</v>
      </c>
      <c r="DY50">
        <f t="shared" si="41"/>
        <v>-0.79243413369697913</v>
      </c>
      <c r="DZ50">
        <f t="shared" si="41"/>
        <v>-0.7760904585561833</v>
      </c>
      <c r="EA50">
        <f t="shared" si="41"/>
        <v>-0.81413622209148739</v>
      </c>
      <c r="EB50">
        <f t="shared" si="41"/>
        <v>-0.81039743279061927</v>
      </c>
      <c r="EC50">
        <f t="shared" si="41"/>
        <v>-0.74665092203716388</v>
      </c>
      <c r="ED50">
        <f t="shared" si="41"/>
        <v>-0.71126660197018099</v>
      </c>
      <c r="EE50">
        <f t="shared" si="41"/>
        <v>-0.85145411309731611</v>
      </c>
      <c r="EF50">
        <f t="shared" si="41"/>
        <v>-0.72691006198147134</v>
      </c>
      <c r="EG50">
        <f t="shared" si="41"/>
        <v>-0.18541094748248738</v>
      </c>
      <c r="EH50">
        <f t="shared" si="41"/>
        <v>-0.80130645001050826</v>
      </c>
      <c r="EI50">
        <f t="shared" si="41"/>
        <v>-0.76627610797351364</v>
      </c>
      <c r="EJ50">
        <f t="shared" si="41"/>
        <v>-0.4480340154355788</v>
      </c>
      <c r="EK50">
        <f t="shared" si="41"/>
        <v>-0.63732421833053632</v>
      </c>
      <c r="EL50">
        <f t="shared" si="41"/>
        <v>-0.75826759509648367</v>
      </c>
      <c r="EM50">
        <f t="shared" si="41"/>
        <v>-0.79779407632751143</v>
      </c>
      <c r="EN50">
        <f t="shared" si="41"/>
        <v>-0.63058262615054239</v>
      </c>
      <c r="EO50">
        <f t="shared" si="41"/>
        <v>-0.18535918135595464</v>
      </c>
      <c r="EP50">
        <f t="shared" si="41"/>
        <v>-0.70584103510996465</v>
      </c>
      <c r="EQ50">
        <f t="shared" si="38"/>
        <v>-0.59091783038991796</v>
      </c>
      <c r="ER50">
        <f t="shared" si="38"/>
        <v>-0.64690067594863221</v>
      </c>
      <c r="ES50">
        <f t="shared" si="39"/>
        <v>-0.59445862772973446</v>
      </c>
      <c r="ET50">
        <f t="shared" si="39"/>
        <v>-0.18978419141279024</v>
      </c>
      <c r="EU50">
        <f t="shared" si="39"/>
        <v>-0.74690610782215883</v>
      </c>
      <c r="EV50">
        <f t="shared" si="39"/>
        <v>-0.6821884502361234</v>
      </c>
      <c r="EW50">
        <f t="shared" si="39"/>
        <v>-0.81177004856765655</v>
      </c>
      <c r="EX50">
        <f t="shared" si="39"/>
        <v>-0.71589271824730671</v>
      </c>
      <c r="EY50">
        <f t="shared" si="39"/>
        <v>-0.66163645798785209</v>
      </c>
      <c r="EZ50">
        <f t="shared" si="39"/>
        <v>-0.80885333631055822</v>
      </c>
      <c r="FA50">
        <f t="shared" si="39"/>
        <v>-0.68604473675419375</v>
      </c>
      <c r="FB50">
        <f t="shared" si="39"/>
        <v>-0.56489407782795709</v>
      </c>
      <c r="FC50">
        <f t="shared" si="39"/>
        <v>-0.7608411359404359</v>
      </c>
      <c r="FD50">
        <f t="shared" si="39"/>
        <v>-0.70510172448554986</v>
      </c>
      <c r="FE50">
        <f t="shared" si="39"/>
        <v>-0.75979737189252294</v>
      </c>
      <c r="FF50">
        <f t="shared" si="39"/>
        <v>-0.84578758904966367</v>
      </c>
      <c r="FG50">
        <f t="shared" si="39"/>
        <v>-0.72266499859311495</v>
      </c>
      <c r="FH50">
        <f t="shared" si="39"/>
        <v>-0.79301736320397787</v>
      </c>
      <c r="FI50">
        <f t="shared" si="39"/>
        <v>-0.87637021734076148</v>
      </c>
      <c r="FJ50">
        <f t="shared" si="39"/>
        <v>-0.69226088246156792</v>
      </c>
      <c r="FK50">
        <f t="shared" si="39"/>
        <v>-0.84240440006075423</v>
      </c>
      <c r="FL50">
        <f t="shared" si="39"/>
        <v>-0.59881958059615847</v>
      </c>
      <c r="FM50">
        <f t="shared" si="39"/>
        <v>-0.82238727099604181</v>
      </c>
      <c r="FN50">
        <f t="shared" si="39"/>
        <v>-0.91729372677990118</v>
      </c>
      <c r="FO50">
        <f t="shared" si="39"/>
        <v>-0.77223990748174098</v>
      </c>
      <c r="FP50">
        <f t="shared" si="39"/>
        <v>-0.72989322373233434</v>
      </c>
      <c r="FQ50">
        <f t="shared" si="39"/>
        <v>-0.85371519992965095</v>
      </c>
      <c r="FR50">
        <f t="shared" si="39"/>
        <v>-0.7806292907182274</v>
      </c>
      <c r="FS50">
        <f t="shared" si="39"/>
        <v>-0.76414782113288415</v>
      </c>
      <c r="FT50">
        <f t="shared" si="39"/>
        <v>-0.75901164763683426</v>
      </c>
      <c r="FU50">
        <f t="shared" si="39"/>
        <v>-0.72482786748569927</v>
      </c>
      <c r="FV50">
        <f t="shared" si="39"/>
        <v>-0.72908694752615044</v>
      </c>
      <c r="FW50">
        <f t="shared" si="39"/>
        <v>-0.49137617449211518</v>
      </c>
      <c r="FX50">
        <f t="shared" si="39"/>
        <v>-0.67002058253107222</v>
      </c>
      <c r="FY50">
        <f t="shared" si="39"/>
        <v>-0.64746150505159317</v>
      </c>
      <c r="FZ50">
        <f t="shared" si="39"/>
        <v>-0.71461499767623771</v>
      </c>
      <c r="GA50">
        <f t="shared" si="39"/>
        <v>-0.63119992178298934</v>
      </c>
      <c r="GB50">
        <f t="shared" si="39"/>
        <v>-0.81491322110378406</v>
      </c>
      <c r="GC50">
        <f t="shared" si="39"/>
        <v>-0.69927552829564121</v>
      </c>
      <c r="GD50">
        <f t="shared" si="39"/>
        <v>-0.6393054507397653</v>
      </c>
      <c r="GE50">
        <f t="shared" si="39"/>
        <v>-0.71878465176566997</v>
      </c>
      <c r="GF50">
        <f t="shared" si="39"/>
        <v>-0.77316402366736914</v>
      </c>
      <c r="GG50">
        <f t="shared" si="39"/>
        <v>-0.79605733251225019</v>
      </c>
      <c r="GH50">
        <f t="shared" si="39"/>
        <v>-0.78564987593307334</v>
      </c>
      <c r="GI50">
        <f t="shared" si="39"/>
        <v>-0.86078582605181719</v>
      </c>
      <c r="GJ50">
        <f t="shared" si="39"/>
        <v>-0.91898818067281285</v>
      </c>
      <c r="GK50">
        <f t="shared" si="39"/>
        <v>-0.82270108207989912</v>
      </c>
      <c r="GL50">
        <f t="shared" si="39"/>
        <v>-0.78312097641809075</v>
      </c>
      <c r="GM50">
        <f t="shared" si="39"/>
        <v>-0.91941361029460633</v>
      </c>
      <c r="GN50">
        <f t="shared" si="39"/>
        <v>-0.93359949791524843</v>
      </c>
      <c r="GO50">
        <f t="shared" si="39"/>
        <v>-0.82255350237378322</v>
      </c>
      <c r="GP50">
        <f t="shared" si="39"/>
        <v>-0.80028098315161522</v>
      </c>
      <c r="GQ50">
        <f t="shared" si="39"/>
        <v>-0.76964876874595467</v>
      </c>
      <c r="GR50">
        <f t="shared" si="39"/>
        <v>-0.79206505972229746</v>
      </c>
      <c r="GS50">
        <f t="shared" si="39"/>
        <v>-0.84612140552133497</v>
      </c>
      <c r="GT50">
        <f t="shared" si="39"/>
        <v>-0.79805077571817418</v>
      </c>
      <c r="GU50">
        <f t="shared" si="39"/>
        <v>-0.2139617027071585</v>
      </c>
      <c r="GV50">
        <f t="shared" si="39"/>
        <v>-0.18500774240250725</v>
      </c>
      <c r="GW50">
        <f t="shared" si="39"/>
        <v>-0.29349495403840503</v>
      </c>
      <c r="GX50">
        <f t="shared" si="39"/>
        <v>-0.73873793578129909</v>
      </c>
      <c r="GY50">
        <f t="shared" si="39"/>
        <v>-0.38917610117757828</v>
      </c>
      <c r="GZ50">
        <f t="shared" si="39"/>
        <v>-0.65074261465153493</v>
      </c>
      <c r="HA50">
        <f t="shared" si="39"/>
        <v>-0.61061683822275081</v>
      </c>
      <c r="HB50">
        <f t="shared" si="39"/>
        <v>-0.76936628284336028</v>
      </c>
      <c r="HC50">
        <f t="shared" si="39"/>
        <v>-0.77623148030553268</v>
      </c>
      <c r="HD50">
        <f t="shared" si="39"/>
        <v>-0.74856869012456795</v>
      </c>
      <c r="HE50">
        <f t="shared" si="36"/>
        <v>-0.52675162947792498</v>
      </c>
      <c r="HF50">
        <f t="shared" si="36"/>
        <v>-0.41996923609205056</v>
      </c>
      <c r="HG50">
        <f t="shared" si="36"/>
        <v>-0.85356899258936159</v>
      </c>
      <c r="HH50">
        <f t="shared" si="36"/>
        <v>-1.1180553259431143</v>
      </c>
      <c r="HI50">
        <f t="shared" si="36"/>
        <v>-0.7412475480504741</v>
      </c>
      <c r="HJ50">
        <f t="shared" si="36"/>
        <v>-0.83307302502927549</v>
      </c>
      <c r="HK50">
        <f t="shared" si="36"/>
        <v>-0.87673026576845636</v>
      </c>
      <c r="HL50">
        <f t="shared" si="36"/>
        <v>-0.82808360647864732</v>
      </c>
      <c r="HM50">
        <f t="shared" si="36"/>
        <v>-0.89478231499576455</v>
      </c>
      <c r="HN50">
        <f t="shared" si="36"/>
        <v>-0.65457757599330679</v>
      </c>
      <c r="HO50">
        <f t="shared" si="36"/>
        <v>-0.62803070994251886</v>
      </c>
      <c r="HP50">
        <f t="shared" si="36"/>
        <v>-0.80350045435941264</v>
      </c>
      <c r="HQ50">
        <f t="shared" si="36"/>
        <v>-0.80190711604103782</v>
      </c>
      <c r="HR50">
        <f t="shared" si="36"/>
        <v>-0.98127409521970677</v>
      </c>
      <c r="HS50">
        <f t="shared" si="36"/>
        <v>-0.89656467350663005</v>
      </c>
      <c r="HT50">
        <f t="shared" si="36"/>
        <v>-0.83449074393296019</v>
      </c>
      <c r="HU50">
        <f t="shared" si="36"/>
        <v>-0.84243124962366989</v>
      </c>
      <c r="HV50">
        <f t="shared" si="36"/>
        <v>-0.74157333805960346</v>
      </c>
      <c r="HW50">
        <f t="shared" si="36"/>
        <v>-0.72923311546542358</v>
      </c>
      <c r="HX50">
        <f t="shared" si="36"/>
        <v>-0.74767686148572421</v>
      </c>
      <c r="HY50">
        <f t="shared" si="36"/>
        <v>-0.57041260452942077</v>
      </c>
      <c r="HZ50">
        <f t="shared" si="36"/>
        <v>-0.72284564569308929</v>
      </c>
      <c r="IA50">
        <f t="shared" si="36"/>
        <v>-0.60347129442119107</v>
      </c>
      <c r="IB50">
        <f t="shared" si="36"/>
        <v>-0.775361417348158</v>
      </c>
      <c r="IC50">
        <f t="shared" si="36"/>
        <v>-0.62768671974625367</v>
      </c>
      <c r="ID50">
        <f t="shared" si="36"/>
        <v>-0.7582231517175958</v>
      </c>
      <c r="IE50">
        <f t="shared" si="36"/>
        <v>-0.77380484188349308</v>
      </c>
      <c r="IF50">
        <f t="shared" si="36"/>
        <v>-0.64063793237325273</v>
      </c>
      <c r="IG50">
        <f t="shared" si="36"/>
        <v>-0.67665575636308506</v>
      </c>
      <c r="IH50">
        <f t="shared" si="36"/>
        <v>-0.67408576617625859</v>
      </c>
      <c r="II50">
        <f t="shared" si="36"/>
        <v>-0.61931363407572437</v>
      </c>
      <c r="IJ50">
        <f t="shared" si="36"/>
        <v>-0.71271936144538695</v>
      </c>
      <c r="IK50">
        <f t="shared" si="36"/>
        <v>-0.76387210910569536</v>
      </c>
      <c r="IL50">
        <f t="shared" si="36"/>
        <v>-0.78261890717082061</v>
      </c>
      <c r="IM50">
        <f t="shared" si="36"/>
        <v>-0.66981135035783046</v>
      </c>
      <c r="IN50">
        <f t="shared" si="36"/>
        <v>-0.71762851379524362</v>
      </c>
      <c r="IO50">
        <f t="shared" si="36"/>
        <v>-0.76331437809932212</v>
      </c>
      <c r="IP50">
        <f t="shared" si="36"/>
        <v>-0.62856289384214192</v>
      </c>
      <c r="IQ50">
        <f t="shared" si="36"/>
        <v>-0.87362184055475522</v>
      </c>
      <c r="IR50">
        <f t="shared" si="36"/>
        <v>-0.73263792190916643</v>
      </c>
      <c r="IS50">
        <f t="shared" si="36"/>
        <v>-0.78558045135935795</v>
      </c>
      <c r="IT50">
        <f t="shared" si="36"/>
        <v>-0.41285011825453383</v>
      </c>
      <c r="IU50">
        <f t="shared" si="36"/>
        <v>-0.7457596733961469</v>
      </c>
      <c r="IV50">
        <f t="shared" si="36"/>
        <v>-0.69861241795323137</v>
      </c>
      <c r="IW50">
        <f t="shared" si="36"/>
        <v>-0.18514781377594358</v>
      </c>
      <c r="IX50">
        <f t="shared" si="36"/>
        <v>-0.53654538445590927</v>
      </c>
      <c r="IY50">
        <f t="shared" si="36"/>
        <v>-0.69774777494363127</v>
      </c>
      <c r="IZ50">
        <f t="shared" si="36"/>
        <v>-0.67570087820180402</v>
      </c>
      <c r="JA50">
        <f t="shared" si="36"/>
        <v>-0.84625934395934499</v>
      </c>
      <c r="JB50">
        <f t="shared" si="36"/>
        <v>-0.66144338167447758</v>
      </c>
      <c r="JC50">
        <f t="shared" si="36"/>
        <v>-0.7275165958239016</v>
      </c>
      <c r="JD50">
        <f t="shared" si="36"/>
        <v>-0.77298038993004703</v>
      </c>
      <c r="JE50">
        <f t="shared" si="36"/>
        <v>-0.83706970218803856</v>
      </c>
      <c r="JF50">
        <f t="shared" si="36"/>
        <v>-0.68893760959147421</v>
      </c>
      <c r="JG50">
        <f t="shared" si="36"/>
        <v>-0.7332291055041863</v>
      </c>
      <c r="JH50">
        <f t="shared" si="36"/>
        <v>-0.73031966412192162</v>
      </c>
      <c r="JI50">
        <f t="shared" si="36"/>
        <v>-0.77511701488795381</v>
      </c>
      <c r="JJ50">
        <f t="shared" si="36"/>
        <v>-0.89831805660401609</v>
      </c>
      <c r="JK50">
        <f t="shared" si="36"/>
        <v>-0.85395592585909619</v>
      </c>
      <c r="JL50">
        <f t="shared" si="36"/>
        <v>-0.92238118260841384</v>
      </c>
      <c r="JM50">
        <f t="shared" si="26"/>
        <v>-0.64555589472238606</v>
      </c>
      <c r="JN50">
        <f t="shared" si="26"/>
        <v>-0.79430012896806057</v>
      </c>
      <c r="JO50">
        <f t="shared" si="26"/>
        <v>-0.80465326225907075</v>
      </c>
      <c r="JP50">
        <f t="shared" si="26"/>
        <v>-0.18355978027710368</v>
      </c>
      <c r="JQ50">
        <f t="shared" si="26"/>
        <v>-0.18514689071648527</v>
      </c>
      <c r="JR50">
        <f t="shared" si="26"/>
        <v>-0.18762447743484947</v>
      </c>
      <c r="JS50">
        <f t="shared" si="26"/>
        <v>-0.23176678717156976</v>
      </c>
      <c r="JT50">
        <f t="shared" si="26"/>
        <v>-0.63228359329177775</v>
      </c>
      <c r="JU50">
        <f t="shared" si="26"/>
        <v>-0.57912025765862907</v>
      </c>
      <c r="JV50">
        <f t="shared" si="26"/>
        <v>-0.65262406146597596</v>
      </c>
      <c r="JW50">
        <f t="shared" si="26"/>
        <v>-0.63405417654989527</v>
      </c>
      <c r="JX50">
        <f t="shared" si="26"/>
        <v>-0.63676058175148542</v>
      </c>
      <c r="JY50">
        <f t="shared" si="22"/>
        <v>-0.65502080770095394</v>
      </c>
      <c r="JZ50">
        <f t="shared" si="22"/>
        <v>-0.81587335155505536</v>
      </c>
      <c r="KA50">
        <f t="shared" si="22"/>
        <v>-0.74610917732869053</v>
      </c>
      <c r="KB50">
        <f t="shared" si="22"/>
        <v>-0.58916956475411708</v>
      </c>
      <c r="KC50">
        <f t="shared" si="22"/>
        <v>-0.75841659335164313</v>
      </c>
      <c r="KD50">
        <f t="shared" si="22"/>
        <v>-0.70402273119066971</v>
      </c>
      <c r="KE50">
        <f t="shared" si="22"/>
        <v>-0.63017718557296676</v>
      </c>
      <c r="KF50">
        <f t="shared" si="22"/>
        <v>-0.76840164336362304</v>
      </c>
      <c r="KG50">
        <f t="shared" si="22"/>
        <v>-0.57837267403065629</v>
      </c>
      <c r="KH50">
        <f t="shared" si="22"/>
        <v>-0.71835754207492342</v>
      </c>
      <c r="KI50">
        <f t="shared" si="22"/>
        <v>-0.70875175004822144</v>
      </c>
      <c r="KJ50">
        <f t="shared" si="22"/>
        <v>-0.55617404446619356</v>
      </c>
      <c r="KK50">
        <f t="shared" si="22"/>
        <v>-0.67220358620568754</v>
      </c>
      <c r="KL50">
        <f t="shared" si="42"/>
        <v>-0.20717647215047144</v>
      </c>
      <c r="KM50">
        <f t="shared" si="42"/>
        <v>-0.27655218044930979</v>
      </c>
      <c r="KN50">
        <f t="shared" si="42"/>
        <v>-0.33738446586976695</v>
      </c>
      <c r="KO50">
        <f t="shared" si="42"/>
        <v>-0.20626306386025176</v>
      </c>
      <c r="KP50">
        <f t="shared" si="42"/>
        <v>-0.18935136925339338</v>
      </c>
      <c r="KQ50">
        <f t="shared" si="42"/>
        <v>-0.1877428540180055</v>
      </c>
      <c r="KR50">
        <f t="shared" si="42"/>
        <v>-0.19517035050880241</v>
      </c>
      <c r="KS50">
        <f t="shared" si="42"/>
        <v>-0.51722793773560749</v>
      </c>
      <c r="KT50">
        <f t="shared" si="42"/>
        <v>-0.69580319970110216</v>
      </c>
      <c r="KU50">
        <f t="shared" si="42"/>
        <v>-0.71209966427969296</v>
      </c>
      <c r="KV50">
        <f t="shared" si="42"/>
        <v>-0.43343425857438955</v>
      </c>
      <c r="KW50">
        <f t="shared" si="42"/>
        <v>-0.33994820585260893</v>
      </c>
      <c r="KX50">
        <f t="shared" si="42"/>
        <v>-0.18557996042705868</v>
      </c>
      <c r="KY50">
        <f t="shared" si="42"/>
        <v>-0.1881019358809784</v>
      </c>
      <c r="KZ50">
        <f t="shared" si="42"/>
        <v>-0.1837689901469052</v>
      </c>
      <c r="LA50">
        <f t="shared" si="42"/>
        <v>-0.3215486961410835</v>
      </c>
      <c r="LB50">
        <f t="shared" si="42"/>
        <v>-0.19699773655723699</v>
      </c>
      <c r="LC50">
        <f t="shared" si="42"/>
        <v>-0.48028334357888053</v>
      </c>
      <c r="LD50">
        <f t="shared" si="42"/>
        <v>-0.26690457779002352</v>
      </c>
      <c r="LE50">
        <f t="shared" si="42"/>
        <v>-0.75279447773429786</v>
      </c>
      <c r="LF50">
        <f t="shared" si="42"/>
        <v>-0.34959650703789924</v>
      </c>
      <c r="LG50">
        <f t="shared" si="42"/>
        <v>-0.29167673000752803</v>
      </c>
      <c r="LH50">
        <f t="shared" si="42"/>
        <v>-0.23247739095250838</v>
      </c>
      <c r="LI50">
        <f t="shared" si="42"/>
        <v>-0.19652150854114539</v>
      </c>
      <c r="LJ50">
        <f t="shared" si="42"/>
        <v>-0.25175424762246462</v>
      </c>
      <c r="LK50">
        <f t="shared" si="42"/>
        <v>-0.18781012935258384</v>
      </c>
      <c r="LL50">
        <f t="shared" si="42"/>
        <v>-0.6720604670755439</v>
      </c>
      <c r="LM50">
        <f t="shared" si="42"/>
        <v>-0.73703152112245007</v>
      </c>
      <c r="LN50">
        <f t="shared" si="42"/>
        <v>-0.72459162726206006</v>
      </c>
      <c r="LO50">
        <f t="shared" si="42"/>
        <v>-0.53404172046463627</v>
      </c>
      <c r="LP50">
        <f t="shared" si="42"/>
        <v>-0.83704755891869276</v>
      </c>
      <c r="LQ50">
        <f t="shared" si="42"/>
        <v>-0.18490503039511413</v>
      </c>
      <c r="LR50">
        <f t="shared" si="42"/>
        <v>-0.19240982477007287</v>
      </c>
      <c r="LS50">
        <f t="shared" si="42"/>
        <v>-0.6978466881444364</v>
      </c>
      <c r="LT50">
        <f t="shared" si="42"/>
        <v>-0.75291310493180608</v>
      </c>
      <c r="LU50">
        <f t="shared" si="42"/>
        <v>-0.74198481604419486</v>
      </c>
      <c r="LV50">
        <f t="shared" si="42"/>
        <v>-0.83199134375287542</v>
      </c>
      <c r="LW50">
        <f t="shared" si="42"/>
        <v>-0.87134544506527956</v>
      </c>
      <c r="LX50">
        <f t="shared" si="42"/>
        <v>-0.49833687636262314</v>
      </c>
      <c r="LY50">
        <f t="shared" si="42"/>
        <v>-0.79325705905821753</v>
      </c>
      <c r="LZ50">
        <f t="shared" si="42"/>
        <v>-0.67930390369468996</v>
      </c>
      <c r="MA50">
        <f t="shared" si="42"/>
        <v>-0.7126317307620238</v>
      </c>
      <c r="MB50">
        <f t="shared" si="42"/>
        <v>-0.77286985743541037</v>
      </c>
      <c r="MC50">
        <f t="shared" si="42"/>
        <v>-0.78127068913989361</v>
      </c>
      <c r="MD50">
        <f t="shared" si="42"/>
        <v>3.9529416894005709</v>
      </c>
      <c r="ME50">
        <f t="shared" si="42"/>
        <v>-0.19011511654035029</v>
      </c>
      <c r="MF50">
        <f t="shared" si="42"/>
        <v>-0.3076383711143863</v>
      </c>
      <c r="MG50">
        <f t="shared" si="42"/>
        <v>-0.60179671053928274</v>
      </c>
      <c r="MH50">
        <f t="shared" si="42"/>
        <v>-0.19120576912131049</v>
      </c>
      <c r="MI50">
        <f t="shared" si="42"/>
        <v>-0.52743405706932589</v>
      </c>
      <c r="MJ50">
        <f t="shared" si="42"/>
        <v>-0.77701803483856935</v>
      </c>
      <c r="MK50">
        <f t="shared" si="42"/>
        <v>-0.89300227574912672</v>
      </c>
      <c r="ML50">
        <f t="shared" si="42"/>
        <v>-0.65734133323625854</v>
      </c>
      <c r="MM50">
        <f t="shared" si="42"/>
        <v>-0.80046158429143555</v>
      </c>
      <c r="MN50">
        <f t="shared" si="42"/>
        <v>-0.78380772182930081</v>
      </c>
      <c r="MO50">
        <f t="shared" si="42"/>
        <v>-0.75199135313705567</v>
      </c>
      <c r="MP50">
        <f t="shared" si="42"/>
        <v>-0.7548410938303024</v>
      </c>
      <c r="MQ50">
        <f t="shared" si="42"/>
        <v>-0.69515766203343321</v>
      </c>
      <c r="MR50">
        <f t="shared" si="42"/>
        <v>-0.61324454063612321</v>
      </c>
      <c r="MS50">
        <f t="shared" si="42"/>
        <v>-0.71604389357505904</v>
      </c>
      <c r="MT50">
        <f t="shared" si="42"/>
        <v>-0.66479114631802694</v>
      </c>
      <c r="MU50">
        <f t="shared" si="42"/>
        <v>-0.59645937036698082</v>
      </c>
      <c r="MV50">
        <f t="shared" si="42"/>
        <v>-0.35689785789667744</v>
      </c>
      <c r="MW50">
        <f t="shared" si="42"/>
        <v>-0.28138072716440982</v>
      </c>
      <c r="MX50">
        <f t="shared" si="40"/>
        <v>-0.43283666250818076</v>
      </c>
      <c r="MY50">
        <f t="shared" si="40"/>
        <v>-0.44928297044087401</v>
      </c>
      <c r="MZ50">
        <f t="shared" si="40"/>
        <v>-0.74144158274860261</v>
      </c>
      <c r="NA50">
        <f t="shared" si="40"/>
        <v>-0.77634531456950029</v>
      </c>
      <c r="NB50">
        <f t="shared" si="40"/>
        <v>-0.89470989819088498</v>
      </c>
      <c r="NC50">
        <f t="shared" si="40"/>
        <v>-0.79085435121337144</v>
      </c>
      <c r="ND50">
        <f t="shared" si="40"/>
        <v>-0.81415248240368243</v>
      </c>
      <c r="NE50">
        <f t="shared" si="40"/>
        <v>-0.82794487327323363</v>
      </c>
      <c r="NF50">
        <f t="shared" si="40"/>
        <v>-0.89463326885509986</v>
      </c>
      <c r="NG50">
        <f t="shared" si="40"/>
        <v>-0.72231313001416075</v>
      </c>
      <c r="NH50">
        <f t="shared" si="40"/>
        <v>-0.71099973712341646</v>
      </c>
      <c r="NI50">
        <f t="shared" si="40"/>
        <v>-0.68479083799405249</v>
      </c>
      <c r="NJ50">
        <f t="shared" si="40"/>
        <v>-0.82073517073923041</v>
      </c>
      <c r="NK50">
        <f t="shared" si="40"/>
        <v>-0.78940843318054199</v>
      </c>
      <c r="NL50">
        <f t="shared" si="40"/>
        <v>-0.18599030893677501</v>
      </c>
      <c r="NM50">
        <f t="shared" si="40"/>
        <v>-0.22086552373784332</v>
      </c>
      <c r="NN50">
        <f t="shared" si="40"/>
        <v>-0.25583845586786758</v>
      </c>
      <c r="NO50">
        <f t="shared" si="40"/>
        <v>-0.7166189329401822</v>
      </c>
      <c r="NP50">
        <f t="shared" si="40"/>
        <v>-0.68846653808510871</v>
      </c>
      <c r="NQ50">
        <f t="shared" si="40"/>
        <v>-1.053586660585188</v>
      </c>
      <c r="NR50">
        <f t="shared" si="40"/>
        <v>-0.99446515576852668</v>
      </c>
      <c r="NS50">
        <f t="shared" si="40"/>
        <v>-0.92207692420458742</v>
      </c>
      <c r="NT50">
        <f t="shared" si="40"/>
        <v>-0.79584300331804025</v>
      </c>
      <c r="NU50">
        <f t="shared" si="40"/>
        <v>-0.91850423160115569</v>
      </c>
      <c r="NV50">
        <f t="shared" si="40"/>
        <v>-0.72864276324698696</v>
      </c>
      <c r="NW50">
        <f t="shared" si="40"/>
        <v>-0.90265865438972548</v>
      </c>
      <c r="NX50">
        <f t="shared" si="40"/>
        <v>-0.9045072250448033</v>
      </c>
      <c r="NY50">
        <f t="shared" si="40"/>
        <v>-0.81233151387960001</v>
      </c>
      <c r="NZ50">
        <f t="shared" si="40"/>
        <v>-0.82650270461435504</v>
      </c>
      <c r="OA50">
        <f t="shared" si="40"/>
        <v>-0.75322250004691227</v>
      </c>
      <c r="OB50">
        <f t="shared" si="40"/>
        <v>-0.68905859723694196</v>
      </c>
      <c r="OC50">
        <f t="shared" si="40"/>
        <v>-0.70940901915136778</v>
      </c>
      <c r="OD50">
        <f t="shared" si="40"/>
        <v>-0.70492312653999922</v>
      </c>
      <c r="OE50">
        <f t="shared" si="40"/>
        <v>-0.79652693876582537</v>
      </c>
      <c r="OF50">
        <f t="shared" si="40"/>
        <v>-0.76080365054215371</v>
      </c>
      <c r="OG50">
        <f t="shared" si="40"/>
        <v>-0.75437960912710689</v>
      </c>
      <c r="OH50">
        <f t="shared" si="40"/>
        <v>-0.65833690454155303</v>
      </c>
      <c r="OI50">
        <f t="shared" si="40"/>
        <v>-0.73846024437980706</v>
      </c>
      <c r="OJ50">
        <f t="shared" si="40"/>
        <v>-0.64394873292304788</v>
      </c>
      <c r="OK50">
        <f t="shared" si="40"/>
        <v>-0.65243310939995536</v>
      </c>
      <c r="OL50">
        <f t="shared" si="40"/>
        <v>-0.74543360578571194</v>
      </c>
      <c r="OM50">
        <f t="shared" si="40"/>
        <v>-0.85007663733158145</v>
      </c>
      <c r="ON50">
        <f t="shared" si="40"/>
        <v>-0.7841868115394548</v>
      </c>
      <c r="OO50">
        <f t="shared" si="40"/>
        <v>-0.69707553744401973</v>
      </c>
      <c r="OP50">
        <f t="shared" si="40"/>
        <v>-0.97914371877745243</v>
      </c>
      <c r="OQ50">
        <f t="shared" si="40"/>
        <v>-0.97977300907812959</v>
      </c>
      <c r="OR50">
        <f t="shared" si="40"/>
        <v>-0.6674454538908261</v>
      </c>
      <c r="OS50">
        <f t="shared" si="40"/>
        <v>-0.66706553748519559</v>
      </c>
      <c r="OT50">
        <f t="shared" si="40"/>
        <v>-0.60237677647697596</v>
      </c>
      <c r="OU50">
        <f t="shared" si="40"/>
        <v>-0.5280657170947064</v>
      </c>
      <c r="OV50">
        <f t="shared" si="40"/>
        <v>-0.69931585731940094</v>
      </c>
      <c r="OW50">
        <f t="shared" si="40"/>
        <v>-0.74607814287881347</v>
      </c>
      <c r="OX50">
        <f t="shared" si="40"/>
        <v>-0.6490136192504492</v>
      </c>
      <c r="OY50">
        <f t="shared" si="40"/>
        <v>-0.20702736621906709</v>
      </c>
      <c r="OZ50">
        <f t="shared" si="40"/>
        <v>-0.75638855928408888</v>
      </c>
      <c r="PA50">
        <f t="shared" si="40"/>
        <v>-0.18534871915897777</v>
      </c>
      <c r="PB50">
        <f t="shared" si="40"/>
        <v>-0.18352923033744503</v>
      </c>
      <c r="PC50">
        <f t="shared" si="40"/>
        <v>-0.78282920721374682</v>
      </c>
      <c r="PD50">
        <f t="shared" si="40"/>
        <v>-0.81301433527034705</v>
      </c>
      <c r="PE50">
        <f t="shared" si="40"/>
        <v>-0.84717983792804563</v>
      </c>
      <c r="PF50">
        <f t="shared" si="40"/>
        <v>-0.85238018322788967</v>
      </c>
      <c r="PG50">
        <f t="shared" si="40"/>
        <v>-0.64527768068025726</v>
      </c>
      <c r="PH50">
        <f t="shared" si="40"/>
        <v>-0.78804859405115169</v>
      </c>
      <c r="PI50">
        <f t="shared" si="35"/>
        <v>-0.70502187677001293</v>
      </c>
      <c r="PJ50">
        <f t="shared" si="35"/>
        <v>-0.68412131460350156</v>
      </c>
      <c r="PK50">
        <f t="shared" si="35"/>
        <v>-0.65298200116349647</v>
      </c>
      <c r="PL50">
        <f t="shared" si="35"/>
        <v>-0.60907233015921469</v>
      </c>
      <c r="PM50">
        <f t="shared" si="35"/>
        <v>-0.72260048269036214</v>
      </c>
      <c r="PN50">
        <f t="shared" si="35"/>
        <v>-0.7128627664524656</v>
      </c>
      <c r="PO50">
        <f t="shared" si="35"/>
        <v>-0.76423626961178515</v>
      </c>
      <c r="PP50">
        <f t="shared" si="35"/>
        <v>-0.74376639154062918</v>
      </c>
      <c r="PQ50">
        <f t="shared" si="35"/>
        <v>-0.71347937616748291</v>
      </c>
      <c r="PR50">
        <f t="shared" si="35"/>
        <v>-0.73838716655599668</v>
      </c>
      <c r="PS50">
        <f t="shared" si="35"/>
        <v>-0.73690578043024857</v>
      </c>
      <c r="PT50">
        <f t="shared" si="35"/>
        <v>-0.81436068075638646</v>
      </c>
      <c r="PU50">
        <f t="shared" si="35"/>
        <v>-0.83048971355995793</v>
      </c>
      <c r="PV50">
        <f t="shared" si="35"/>
        <v>-0.79398809126711878</v>
      </c>
      <c r="PW50">
        <f t="shared" si="35"/>
        <v>-0.75762040196577296</v>
      </c>
      <c r="PX50">
        <f t="shared" si="35"/>
        <v>-0.71653654978385006</v>
      </c>
      <c r="PY50">
        <f t="shared" si="35"/>
        <v>-0.83614614193037462</v>
      </c>
      <c r="PZ50">
        <f t="shared" si="35"/>
        <v>-0.79065681971220569</v>
      </c>
      <c r="QA50">
        <f t="shared" si="35"/>
        <v>-0.76203162968465821</v>
      </c>
      <c r="QB50">
        <f t="shared" si="35"/>
        <v>-0.73212259185548556</v>
      </c>
      <c r="QC50">
        <f t="shared" si="35"/>
        <v>-0.82243135529778222</v>
      </c>
      <c r="QD50">
        <f t="shared" si="35"/>
        <v>-0.76982169508588072</v>
      </c>
      <c r="QE50">
        <f t="shared" si="35"/>
        <v>-0.7348970681213427</v>
      </c>
      <c r="QF50">
        <f t="shared" si="35"/>
        <v>-0.75149417107601979</v>
      </c>
      <c r="QG50">
        <f t="shared" si="35"/>
        <v>-0.70310283541251561</v>
      </c>
      <c r="QH50">
        <f t="shared" si="35"/>
        <v>-0.75441128497442134</v>
      </c>
      <c r="QI50">
        <f t="shared" si="35"/>
        <v>-0.82481785544363251</v>
      </c>
      <c r="QJ50">
        <f t="shared" si="35"/>
        <v>-0.73131652037689132</v>
      </c>
      <c r="QK50">
        <f t="shared" si="35"/>
        <v>-0.73288239154133139</v>
      </c>
    </row>
    <row r="51" spans="2:453" x14ac:dyDescent="0.2">
      <c r="B51">
        <f>B21-(AVERAGE(B$2:B$30)/STDEV(B$2:B$30))</f>
        <v>-0.33044536920614032</v>
      </c>
      <c r="C51">
        <f t="shared" ref="C51:R54" si="43">C21-(AVERAGE(C$2:C$30)/STDEV(C$2:C$30))</f>
        <v>0.58752070326342398</v>
      </c>
      <c r="D51">
        <f t="shared" si="43"/>
        <v>1.7169296613026204</v>
      </c>
      <c r="E51">
        <f t="shared" si="43"/>
        <v>-9.5405310555521372E-3</v>
      </c>
      <c r="F51">
        <f t="shared" si="43"/>
        <v>-0.26035825177273647</v>
      </c>
      <c r="G51">
        <f t="shared" si="43"/>
        <v>-0.5436174211626672</v>
      </c>
      <c r="H51">
        <f t="shared" si="43"/>
        <v>0.11604093357553935</v>
      </c>
      <c r="I51">
        <f t="shared" si="43"/>
        <v>-0.15091198790973215</v>
      </c>
      <c r="J51">
        <f t="shared" si="43"/>
        <v>-0.34450006603961553</v>
      </c>
      <c r="K51">
        <f t="shared" si="43"/>
        <v>-0.27776245612063949</v>
      </c>
      <c r="L51">
        <f t="shared" si="43"/>
        <v>-0.2587552930255107</v>
      </c>
      <c r="M51">
        <f t="shared" si="43"/>
        <v>-0.88886334707169545</v>
      </c>
      <c r="N51">
        <f t="shared" si="43"/>
        <v>-0.64299391606339207</v>
      </c>
      <c r="O51">
        <f t="shared" ref="O51:BZ54" si="44">O21-(AVERAGE(O$2:O$30)/STDEV(O$2:O$30))</f>
        <v>-0.56051712234365902</v>
      </c>
      <c r="P51">
        <f t="shared" si="44"/>
        <v>-0.78098685382644795</v>
      </c>
      <c r="Q51">
        <f t="shared" si="44"/>
        <v>-0.91268258079442532</v>
      </c>
      <c r="R51">
        <f t="shared" si="44"/>
        <v>-0.70567061381678808</v>
      </c>
      <c r="S51">
        <f t="shared" si="44"/>
        <v>-0.42491358706985199</v>
      </c>
      <c r="T51">
        <f t="shared" si="44"/>
        <v>-0.56632779116324361</v>
      </c>
      <c r="U51">
        <f t="shared" si="44"/>
        <v>-2.046527378994401</v>
      </c>
      <c r="V51">
        <f t="shared" si="44"/>
        <v>-0.35968143970842559</v>
      </c>
      <c r="W51">
        <f t="shared" si="44"/>
        <v>-2.1968321954436902</v>
      </c>
      <c r="X51">
        <f t="shared" si="44"/>
        <v>-0.38665446292507538</v>
      </c>
      <c r="Y51">
        <f t="shared" si="44"/>
        <v>-0.94726752012276139</v>
      </c>
      <c r="Z51">
        <f t="shared" si="44"/>
        <v>-0.58948912293480749</v>
      </c>
      <c r="AA51">
        <f t="shared" si="44"/>
        <v>-6.5831068985278129E-5</v>
      </c>
      <c r="AB51">
        <f t="shared" si="44"/>
        <v>1.1388681125289981</v>
      </c>
      <c r="AC51">
        <f t="shared" si="44"/>
        <v>-1.4255379829408694</v>
      </c>
      <c r="AD51">
        <f t="shared" si="44"/>
        <v>-0.5450523697924804</v>
      </c>
      <c r="AE51">
        <f t="shared" si="44"/>
        <v>-0.11445897819525491</v>
      </c>
      <c r="AF51">
        <f t="shared" si="44"/>
        <v>-1.6656844125871022</v>
      </c>
      <c r="AG51">
        <f t="shared" si="44"/>
        <v>-1.6591076958365421</v>
      </c>
      <c r="AH51">
        <f t="shared" si="44"/>
        <v>-1.3392955280582228</v>
      </c>
      <c r="AI51">
        <f t="shared" si="44"/>
        <v>-1.1078986089523459</v>
      </c>
      <c r="AJ51">
        <f t="shared" si="44"/>
        <v>-1.6321456005056707</v>
      </c>
      <c r="AK51">
        <f t="shared" si="44"/>
        <v>35.452054446180313</v>
      </c>
      <c r="AL51">
        <f t="shared" si="44"/>
        <v>-0.87746640701571987</v>
      </c>
      <c r="AM51">
        <f t="shared" si="44"/>
        <v>-0.80055313143692397</v>
      </c>
      <c r="AN51">
        <f t="shared" si="44"/>
        <v>-0.82031880699147552</v>
      </c>
      <c r="AO51">
        <f t="shared" si="44"/>
        <v>-0.73459024643570869</v>
      </c>
      <c r="AP51">
        <f t="shared" si="44"/>
        <v>-0.857986076139031</v>
      </c>
      <c r="AQ51">
        <f t="shared" si="44"/>
        <v>-0.70813242905778651</v>
      </c>
      <c r="AR51">
        <f t="shared" si="44"/>
        <v>-0.77884568086592876</v>
      </c>
      <c r="AS51">
        <f t="shared" si="44"/>
        <v>-0.75658029184777675</v>
      </c>
      <c r="AT51">
        <f t="shared" si="44"/>
        <v>-0.77201042207279769</v>
      </c>
      <c r="AU51">
        <f t="shared" si="44"/>
        <v>-0.62251396621944499</v>
      </c>
      <c r="AV51">
        <f t="shared" si="44"/>
        <v>-0.71630122264748908</v>
      </c>
      <c r="AW51">
        <f t="shared" si="44"/>
        <v>-0.75850519960009999</v>
      </c>
      <c r="AX51">
        <f t="shared" si="44"/>
        <v>-0.60800218425104868</v>
      </c>
      <c r="AY51">
        <f t="shared" si="44"/>
        <v>-0.80578358090261326</v>
      </c>
      <c r="AZ51">
        <f t="shared" si="44"/>
        <v>-0.77002289501939225</v>
      </c>
      <c r="BA51">
        <f t="shared" si="44"/>
        <v>-0.77805331570502201</v>
      </c>
      <c r="BB51">
        <f t="shared" si="44"/>
        <v>-0.61333554793303147</v>
      </c>
      <c r="BC51">
        <f t="shared" si="44"/>
        <v>-0.81744627382641666</v>
      </c>
      <c r="BD51">
        <f t="shared" si="44"/>
        <v>-0.82890578204959631</v>
      </c>
      <c r="BE51">
        <f t="shared" si="44"/>
        <v>-0.78452321114573753</v>
      </c>
      <c r="BF51">
        <f t="shared" si="44"/>
        <v>-0.56105549250991182</v>
      </c>
      <c r="BG51">
        <f t="shared" si="44"/>
        <v>-0.64101824639390337</v>
      </c>
      <c r="BH51">
        <f t="shared" si="44"/>
        <v>-0.60186238805708314</v>
      </c>
      <c r="BI51">
        <f t="shared" si="44"/>
        <v>-0.52239804003979251</v>
      </c>
      <c r="BJ51">
        <f t="shared" si="44"/>
        <v>-0.80236250899263784</v>
      </c>
      <c r="BK51">
        <f t="shared" si="44"/>
        <v>-0.18214307378616332</v>
      </c>
      <c r="BL51">
        <f t="shared" si="44"/>
        <v>-0.3462276761318005</v>
      </c>
      <c r="BM51">
        <f t="shared" si="44"/>
        <v>-0.56117085743571149</v>
      </c>
      <c r="BN51">
        <f t="shared" si="44"/>
        <v>-0.58126273939761497</v>
      </c>
      <c r="BO51">
        <f t="shared" si="44"/>
        <v>-0.69067043457041011</v>
      </c>
      <c r="BP51">
        <f t="shared" si="44"/>
        <v>-0.62275809891120404</v>
      </c>
      <c r="BQ51">
        <f t="shared" si="44"/>
        <v>-0.59982509350985391</v>
      </c>
      <c r="BR51">
        <f t="shared" si="44"/>
        <v>-0.67386899013751744</v>
      </c>
      <c r="BS51">
        <f t="shared" si="44"/>
        <v>-0.60196072353041097</v>
      </c>
      <c r="BT51">
        <f t="shared" si="44"/>
        <v>-0.59765472817012422</v>
      </c>
      <c r="BU51">
        <f t="shared" si="44"/>
        <v>-0.80355630844651449</v>
      </c>
      <c r="BV51">
        <f t="shared" si="44"/>
        <v>-0.66509750163218062</v>
      </c>
      <c r="BW51">
        <f t="shared" si="44"/>
        <v>-0.66027800515414237</v>
      </c>
      <c r="BX51">
        <f t="shared" si="44"/>
        <v>-0.62868175965091533</v>
      </c>
      <c r="BY51">
        <f t="shared" si="44"/>
        <v>-0.6409835375737224</v>
      </c>
      <c r="BZ51">
        <f t="shared" si="44"/>
        <v>-0.62610557804557887</v>
      </c>
      <c r="CA51">
        <f t="shared" ref="CA51:EL54" si="45">CA21-(AVERAGE(CA$2:CA$30)/STDEV(CA$2:CA$30))</f>
        <v>-0.52335001069776443</v>
      </c>
      <c r="CB51">
        <f t="shared" si="45"/>
        <v>-0.58855864653659329</v>
      </c>
      <c r="CC51">
        <f t="shared" si="45"/>
        <v>-0.82734093915476814</v>
      </c>
      <c r="CD51">
        <f t="shared" si="45"/>
        <v>-0.65299593557797797</v>
      </c>
      <c r="CE51">
        <f t="shared" si="45"/>
        <v>-0.84139334959236478</v>
      </c>
      <c r="CF51">
        <f t="shared" si="45"/>
        <v>-0.60387398369595757</v>
      </c>
      <c r="CG51">
        <f t="shared" si="45"/>
        <v>-0.76715629856824363</v>
      </c>
      <c r="CH51">
        <f t="shared" si="45"/>
        <v>-0.69853219326340621</v>
      </c>
      <c r="CI51">
        <f t="shared" si="45"/>
        <v>-0.72290456056419061</v>
      </c>
      <c r="CJ51">
        <f t="shared" si="45"/>
        <v>-0.69862623146114966</v>
      </c>
      <c r="CK51">
        <f t="shared" si="45"/>
        <v>-0.61589325294860342</v>
      </c>
      <c r="CL51">
        <f t="shared" si="45"/>
        <v>-0.617879096382982</v>
      </c>
      <c r="CM51">
        <f t="shared" si="45"/>
        <v>-0.75794967348221909</v>
      </c>
      <c r="CN51">
        <f t="shared" si="45"/>
        <v>-0.77439006529311094</v>
      </c>
      <c r="CO51">
        <f t="shared" si="45"/>
        <v>-0.71040787400859029</v>
      </c>
      <c r="CP51">
        <f t="shared" si="45"/>
        <v>-0.73901893756951353</v>
      </c>
      <c r="CQ51">
        <f t="shared" si="45"/>
        <v>-0.78574766725358836</v>
      </c>
      <c r="CR51">
        <f t="shared" si="45"/>
        <v>-0.72893630557215094</v>
      </c>
      <c r="CS51">
        <f t="shared" si="45"/>
        <v>-0.71962448558939029</v>
      </c>
      <c r="CT51">
        <f t="shared" si="45"/>
        <v>-0.78147103103450233</v>
      </c>
      <c r="CU51">
        <f t="shared" si="45"/>
        <v>-0.70058011837496559</v>
      </c>
      <c r="CV51">
        <f t="shared" si="45"/>
        <v>-0.65688992602605734</v>
      </c>
      <c r="CW51">
        <f t="shared" si="45"/>
        <v>-0.79255175143322631</v>
      </c>
      <c r="CX51">
        <f t="shared" si="45"/>
        <v>-0.71267960482024051</v>
      </c>
      <c r="CY51">
        <f t="shared" si="45"/>
        <v>-0.73100421898165713</v>
      </c>
      <c r="CZ51">
        <f t="shared" si="45"/>
        <v>-0.65636808541357028</v>
      </c>
      <c r="DA51">
        <f t="shared" si="45"/>
        <v>-0.6983476693267765</v>
      </c>
      <c r="DB51">
        <f t="shared" si="45"/>
        <v>-0.77364638706894673</v>
      </c>
      <c r="DC51">
        <f t="shared" si="45"/>
        <v>-0.38151643487411097</v>
      </c>
      <c r="DD51">
        <f t="shared" si="45"/>
        <v>-0.18566086288211636</v>
      </c>
      <c r="DE51">
        <f t="shared" si="45"/>
        <v>-0.62115048194361222</v>
      </c>
      <c r="DF51">
        <f t="shared" si="45"/>
        <v>-0.70973485493375177</v>
      </c>
      <c r="DG51">
        <f t="shared" si="45"/>
        <v>-0.72876327770166938</v>
      </c>
      <c r="DH51">
        <f t="shared" si="45"/>
        <v>-0.77145289189915423</v>
      </c>
      <c r="DI51">
        <f t="shared" si="45"/>
        <v>-0.72189280093558839</v>
      </c>
      <c r="DJ51">
        <f t="shared" si="45"/>
        <v>-0.87551497347699891</v>
      </c>
      <c r="DK51">
        <f t="shared" si="45"/>
        <v>-0.90082745297722355</v>
      </c>
      <c r="DL51">
        <f t="shared" si="45"/>
        <v>-0.84087191542510753</v>
      </c>
      <c r="DM51">
        <f t="shared" si="45"/>
        <v>-1.0057584819038272</v>
      </c>
      <c r="DN51">
        <f t="shared" si="45"/>
        <v>-0.8361307019124411</v>
      </c>
      <c r="DO51">
        <f t="shared" si="45"/>
        <v>-0.825431811209142</v>
      </c>
      <c r="DP51">
        <f t="shared" si="45"/>
        <v>-0.92460322367466174</v>
      </c>
      <c r="DQ51">
        <f t="shared" si="45"/>
        <v>-0.70405623831115483</v>
      </c>
      <c r="DR51">
        <f t="shared" si="45"/>
        <v>-0.84777315832261146</v>
      </c>
      <c r="DS51">
        <f t="shared" si="45"/>
        <v>-0.75583227509207851</v>
      </c>
      <c r="DT51">
        <f t="shared" si="45"/>
        <v>-0.85381297256442756</v>
      </c>
      <c r="DU51">
        <f t="shared" si="45"/>
        <v>-0.74288071376425036</v>
      </c>
      <c r="DV51">
        <f t="shared" si="45"/>
        <v>-0.72485142260687596</v>
      </c>
      <c r="DW51">
        <f t="shared" si="45"/>
        <v>-0.66897784780512548</v>
      </c>
      <c r="DX51">
        <f t="shared" si="45"/>
        <v>-0.94152169464462854</v>
      </c>
      <c r="DY51">
        <f t="shared" si="45"/>
        <v>-0.79175884330473301</v>
      </c>
      <c r="DZ51">
        <f t="shared" si="45"/>
        <v>-0.77423806554555208</v>
      </c>
      <c r="EA51">
        <f t="shared" si="45"/>
        <v>-0.8122494964503989</v>
      </c>
      <c r="EB51">
        <f t="shared" si="45"/>
        <v>-0.80873939075345824</v>
      </c>
      <c r="EC51">
        <f t="shared" si="45"/>
        <v>-0.74538558613633843</v>
      </c>
      <c r="ED51">
        <f t="shared" si="45"/>
        <v>-0.70715928809926298</v>
      </c>
      <c r="EE51">
        <f t="shared" si="45"/>
        <v>-0.85002673478393309</v>
      </c>
      <c r="EF51">
        <f t="shared" si="45"/>
        <v>-0.72565829878876742</v>
      </c>
      <c r="EG51">
        <f t="shared" si="45"/>
        <v>-0.18357805840383673</v>
      </c>
      <c r="EH51">
        <f t="shared" si="45"/>
        <v>-0.79998863546503518</v>
      </c>
      <c r="EI51">
        <f t="shared" si="45"/>
        <v>-0.7635536818363251</v>
      </c>
      <c r="EJ51">
        <f t="shared" si="45"/>
        <v>-0.44556711313579472</v>
      </c>
      <c r="EK51">
        <f t="shared" si="45"/>
        <v>-0.63556451122938118</v>
      </c>
      <c r="EL51">
        <f t="shared" si="45"/>
        <v>-0.75661227190423919</v>
      </c>
      <c r="EM51">
        <f t="shared" ref="EM51:GX54" si="46">EM21-(AVERAGE(EM$2:EM$30)/STDEV(EM$2:EM$30))</f>
        <v>-0.79655644504392731</v>
      </c>
      <c r="EN51">
        <f t="shared" si="46"/>
        <v>-0.62884295695516612</v>
      </c>
      <c r="EO51">
        <f t="shared" si="46"/>
        <v>-0.1839073825714081</v>
      </c>
      <c r="EP51">
        <f t="shared" si="46"/>
        <v>-0.70459274703685337</v>
      </c>
      <c r="EQ51">
        <f t="shared" si="46"/>
        <v>-0.58938759317341549</v>
      </c>
      <c r="ER51">
        <f t="shared" si="46"/>
        <v>-0.6459217841031889</v>
      </c>
      <c r="ES51">
        <f t="shared" si="46"/>
        <v>-0.59357992442074425</v>
      </c>
      <c r="ET51">
        <f t="shared" si="46"/>
        <v>-0.18699636409658429</v>
      </c>
      <c r="EU51">
        <f t="shared" si="46"/>
        <v>-0.74519603138703894</v>
      </c>
      <c r="EV51">
        <f t="shared" si="46"/>
        <v>-0.67981501547574852</v>
      </c>
      <c r="EW51">
        <f t="shared" si="46"/>
        <v>-0.80927608103268234</v>
      </c>
      <c r="EX51">
        <f t="shared" si="46"/>
        <v>-0.7136159615979355</v>
      </c>
      <c r="EY51">
        <f t="shared" si="46"/>
        <v>-0.65891718807958599</v>
      </c>
      <c r="EZ51">
        <f t="shared" si="46"/>
        <v>-0.80622149033340085</v>
      </c>
      <c r="FA51">
        <f t="shared" si="46"/>
        <v>-0.68410718471910603</v>
      </c>
      <c r="FB51">
        <f t="shared" si="46"/>
        <v>-0.5631340777560031</v>
      </c>
      <c r="FC51">
        <f t="shared" si="46"/>
        <v>-0.75993728526301274</v>
      </c>
      <c r="FD51">
        <f t="shared" si="46"/>
        <v>-0.70303580370816376</v>
      </c>
      <c r="FE51">
        <f t="shared" si="46"/>
        <v>-0.7584752123023234</v>
      </c>
      <c r="FF51">
        <f t="shared" si="46"/>
        <v>-0.8430222462527438</v>
      </c>
      <c r="FG51">
        <f t="shared" si="46"/>
        <v>-0.7211434216288185</v>
      </c>
      <c r="FH51">
        <f t="shared" si="46"/>
        <v>-0.79107626462267688</v>
      </c>
      <c r="FI51">
        <f t="shared" si="46"/>
        <v>-0.87558230506651624</v>
      </c>
      <c r="FJ51">
        <f t="shared" si="46"/>
        <v>-0.69118232504640109</v>
      </c>
      <c r="FK51">
        <f t="shared" si="46"/>
        <v>-0.84167707058483265</v>
      </c>
      <c r="FL51">
        <f t="shared" si="46"/>
        <v>-0.59779748372441077</v>
      </c>
      <c r="FM51">
        <f t="shared" si="46"/>
        <v>-0.82159539249543778</v>
      </c>
      <c r="FN51">
        <f t="shared" si="46"/>
        <v>-0.9148065992679062</v>
      </c>
      <c r="FO51">
        <f t="shared" si="46"/>
        <v>-0.77155509295993097</v>
      </c>
      <c r="FP51">
        <f t="shared" si="46"/>
        <v>-0.72925396419360466</v>
      </c>
      <c r="FQ51">
        <f t="shared" si="46"/>
        <v>-0.85067096864128311</v>
      </c>
      <c r="FR51">
        <f t="shared" si="46"/>
        <v>-0.77960217669535492</v>
      </c>
      <c r="FS51">
        <f t="shared" si="46"/>
        <v>-0.76232784405010634</v>
      </c>
      <c r="FT51">
        <f t="shared" si="46"/>
        <v>-0.75719749133761016</v>
      </c>
      <c r="FU51">
        <f t="shared" si="46"/>
        <v>-0.72426034630462532</v>
      </c>
      <c r="FV51">
        <f t="shared" si="46"/>
        <v>-0.72852897563490182</v>
      </c>
      <c r="FW51">
        <f t="shared" si="46"/>
        <v>-0.49089491179672168</v>
      </c>
      <c r="FX51">
        <f t="shared" si="46"/>
        <v>-0.6691301788535956</v>
      </c>
      <c r="FY51">
        <f t="shared" si="46"/>
        <v>-0.64681666629692336</v>
      </c>
      <c r="FZ51">
        <f t="shared" si="46"/>
        <v>-0.71405952312647292</v>
      </c>
      <c r="GA51">
        <f t="shared" si="46"/>
        <v>-0.62999709226905765</v>
      </c>
      <c r="GB51">
        <f t="shared" si="46"/>
        <v>-0.81331308123044888</v>
      </c>
      <c r="GC51">
        <f t="shared" si="46"/>
        <v>-0.69726266986641605</v>
      </c>
      <c r="GD51">
        <f t="shared" si="46"/>
        <v>-0.63728407190223946</v>
      </c>
      <c r="GE51">
        <f t="shared" si="46"/>
        <v>-0.71736505141605178</v>
      </c>
      <c r="GF51">
        <f t="shared" si="46"/>
        <v>-0.77189128081549896</v>
      </c>
      <c r="GG51">
        <f t="shared" si="46"/>
        <v>-0.79482645605600255</v>
      </c>
      <c r="GH51">
        <f t="shared" si="46"/>
        <v>-0.78451269734394913</v>
      </c>
      <c r="GI51">
        <f t="shared" si="46"/>
        <v>-0.85979020905573844</v>
      </c>
      <c r="GJ51">
        <f t="shared" si="46"/>
        <v>-0.91772559237439899</v>
      </c>
      <c r="GK51">
        <f t="shared" si="46"/>
        <v>-0.82142927045747138</v>
      </c>
      <c r="GL51">
        <f t="shared" si="46"/>
        <v>-0.78201014179556794</v>
      </c>
      <c r="GM51">
        <f t="shared" si="46"/>
        <v>-0.91358036790337016</v>
      </c>
      <c r="GN51">
        <f t="shared" si="46"/>
        <v>-0.93175768689438987</v>
      </c>
      <c r="GO51">
        <f t="shared" si="46"/>
        <v>-0.82030604653541406</v>
      </c>
      <c r="GP51">
        <f t="shared" si="46"/>
        <v>-0.79941156830101134</v>
      </c>
      <c r="GQ51">
        <f t="shared" si="46"/>
        <v>-0.76859510732652669</v>
      </c>
      <c r="GR51">
        <f t="shared" si="46"/>
        <v>-0.79087366424187888</v>
      </c>
      <c r="GS51">
        <f t="shared" si="46"/>
        <v>-0.84520794083007789</v>
      </c>
      <c r="GT51">
        <f t="shared" si="46"/>
        <v>-0.79659834701614207</v>
      </c>
      <c r="GU51">
        <f t="shared" si="46"/>
        <v>-0.21346732957142414</v>
      </c>
      <c r="GV51">
        <f t="shared" si="46"/>
        <v>-0.18453448991944574</v>
      </c>
      <c r="GW51">
        <f t="shared" si="46"/>
        <v>-0.29279989170282444</v>
      </c>
      <c r="GX51">
        <f t="shared" si="46"/>
        <v>-0.73795466750632688</v>
      </c>
      <c r="GY51">
        <f t="shared" ref="GY51:JJ54" si="47">GY21-(AVERAGE(GY$2:GY$30)/STDEV(GY$2:GY$30))</f>
        <v>-0.38837412074324346</v>
      </c>
      <c r="GZ51">
        <f t="shared" si="47"/>
        <v>-0.64988404905699959</v>
      </c>
      <c r="HA51">
        <f t="shared" si="47"/>
        <v>-0.60926920176510169</v>
      </c>
      <c r="HB51">
        <f t="shared" si="47"/>
        <v>-0.76829268414173701</v>
      </c>
      <c r="HC51">
        <f t="shared" si="47"/>
        <v>-0.77530063652967363</v>
      </c>
      <c r="HD51">
        <f t="shared" si="47"/>
        <v>-0.74751308172000053</v>
      </c>
      <c r="HE51">
        <f t="shared" si="47"/>
        <v>-0.52590476684502729</v>
      </c>
      <c r="HF51">
        <f t="shared" si="47"/>
        <v>-0.4188828887980105</v>
      </c>
      <c r="HG51">
        <f t="shared" si="47"/>
        <v>-0.85292116437362842</v>
      </c>
      <c r="HH51">
        <f t="shared" si="47"/>
        <v>-1.1176858400214222</v>
      </c>
      <c r="HI51">
        <f t="shared" si="47"/>
        <v>-0.73947594771265857</v>
      </c>
      <c r="HJ51">
        <f t="shared" si="47"/>
        <v>-0.83184336259857006</v>
      </c>
      <c r="HK51">
        <f t="shared" si="47"/>
        <v>-0.8746665510963435</v>
      </c>
      <c r="HL51">
        <f t="shared" si="47"/>
        <v>-0.82679178446520218</v>
      </c>
      <c r="HM51">
        <f t="shared" si="47"/>
        <v>-0.89412605826416502</v>
      </c>
      <c r="HN51">
        <f t="shared" si="47"/>
        <v>-0.65245540053262541</v>
      </c>
      <c r="HO51">
        <f t="shared" si="47"/>
        <v>-0.62724154462613646</v>
      </c>
      <c r="HP51">
        <f t="shared" si="47"/>
        <v>-0.80130174211687832</v>
      </c>
      <c r="HQ51">
        <f t="shared" si="47"/>
        <v>-0.79800538540024646</v>
      </c>
      <c r="HR51">
        <f t="shared" si="47"/>
        <v>-0.97938115162091111</v>
      </c>
      <c r="HS51">
        <f t="shared" si="47"/>
        <v>-0.89577156275857561</v>
      </c>
      <c r="HT51">
        <f t="shared" si="47"/>
        <v>-0.83301975563675501</v>
      </c>
      <c r="HU51">
        <f t="shared" si="47"/>
        <v>-0.84145002273425329</v>
      </c>
      <c r="HV51">
        <f t="shared" si="47"/>
        <v>-0.73892031842296679</v>
      </c>
      <c r="HW51">
        <f t="shared" si="47"/>
        <v>-0.72723310602227831</v>
      </c>
      <c r="HX51">
        <f t="shared" si="47"/>
        <v>-0.74671463415890638</v>
      </c>
      <c r="HY51">
        <f t="shared" si="47"/>
        <v>-0.56846632715432066</v>
      </c>
      <c r="HZ51">
        <f t="shared" si="47"/>
        <v>-0.72137834608038454</v>
      </c>
      <c r="IA51">
        <f t="shared" si="47"/>
        <v>-0.6024711411245639</v>
      </c>
      <c r="IB51">
        <f t="shared" si="47"/>
        <v>-0.77378088065668615</v>
      </c>
      <c r="IC51">
        <f t="shared" si="47"/>
        <v>-0.62679928374562344</v>
      </c>
      <c r="ID51">
        <f t="shared" si="47"/>
        <v>-0.75704343641342597</v>
      </c>
      <c r="IE51">
        <f t="shared" si="47"/>
        <v>-0.77257350951283088</v>
      </c>
      <c r="IF51">
        <f t="shared" si="47"/>
        <v>-0.63990589900528549</v>
      </c>
      <c r="IG51">
        <f t="shared" si="47"/>
        <v>-0.6758983508345191</v>
      </c>
      <c r="IH51">
        <f t="shared" si="47"/>
        <v>-0.67265408162519658</v>
      </c>
      <c r="II51">
        <f t="shared" si="47"/>
        <v>-0.61873990924729672</v>
      </c>
      <c r="IJ51">
        <f t="shared" si="47"/>
        <v>-0.71149566245939122</v>
      </c>
      <c r="IK51">
        <f t="shared" si="47"/>
        <v>-0.76313047732645778</v>
      </c>
      <c r="IL51">
        <f t="shared" si="47"/>
        <v>-0.78173112608025186</v>
      </c>
      <c r="IM51">
        <f t="shared" si="47"/>
        <v>-0.66881836009013462</v>
      </c>
      <c r="IN51">
        <f t="shared" si="47"/>
        <v>-0.71605726158075411</v>
      </c>
      <c r="IO51">
        <f t="shared" si="47"/>
        <v>-0.76226524351005609</v>
      </c>
      <c r="IP51">
        <f t="shared" si="47"/>
        <v>-0.62769113813844024</v>
      </c>
      <c r="IQ51">
        <f t="shared" si="47"/>
        <v>-0.87225239921920006</v>
      </c>
      <c r="IR51">
        <f t="shared" si="47"/>
        <v>-0.73074038962583798</v>
      </c>
      <c r="IS51">
        <f t="shared" si="47"/>
        <v>-0.7845476531575809</v>
      </c>
      <c r="IT51">
        <f t="shared" si="47"/>
        <v>-0.41128533133374423</v>
      </c>
      <c r="IU51">
        <f t="shared" si="47"/>
        <v>-0.74465628113529936</v>
      </c>
      <c r="IV51">
        <f t="shared" si="47"/>
        <v>-0.69775510032512522</v>
      </c>
      <c r="IW51">
        <f t="shared" si="47"/>
        <v>-0.18626963329584711</v>
      </c>
      <c r="IX51">
        <f t="shared" si="47"/>
        <v>-0.53637796560835027</v>
      </c>
      <c r="IY51">
        <f t="shared" si="47"/>
        <v>-0.69424878480836394</v>
      </c>
      <c r="IZ51">
        <f t="shared" si="47"/>
        <v>-0.67432400271767456</v>
      </c>
      <c r="JA51">
        <f t="shared" si="47"/>
        <v>-0.84515263588745193</v>
      </c>
      <c r="JB51">
        <f t="shared" si="47"/>
        <v>-0.65998675362440451</v>
      </c>
      <c r="JC51">
        <f t="shared" si="47"/>
        <v>-0.72571143381318715</v>
      </c>
      <c r="JD51">
        <f t="shared" si="47"/>
        <v>-0.77206810268081716</v>
      </c>
      <c r="JE51">
        <f t="shared" si="47"/>
        <v>-0.83590051918758201</v>
      </c>
      <c r="JF51">
        <f t="shared" si="47"/>
        <v>-0.68767634876533357</v>
      </c>
      <c r="JG51">
        <f t="shared" si="47"/>
        <v>-0.73242863646960199</v>
      </c>
      <c r="JH51">
        <f t="shared" si="47"/>
        <v>-0.72856407587052274</v>
      </c>
      <c r="JI51">
        <f t="shared" si="47"/>
        <v>-0.77431633482149498</v>
      </c>
      <c r="JJ51">
        <f t="shared" si="47"/>
        <v>-0.89774006525881722</v>
      </c>
      <c r="JK51">
        <f t="shared" ref="JK51:LV54" si="48">JK21-(AVERAGE(JK$2:JK$30)/STDEV(JK$2:JK$30))</f>
        <v>-0.85305834964737726</v>
      </c>
      <c r="JL51">
        <f t="shared" si="48"/>
        <v>-0.92116157493412998</v>
      </c>
      <c r="JM51">
        <f t="shared" si="48"/>
        <v>-0.64449417114319907</v>
      </c>
      <c r="JN51">
        <f t="shared" si="48"/>
        <v>-0.79346648093520256</v>
      </c>
      <c r="JO51">
        <f t="shared" si="48"/>
        <v>-0.80277652829476165</v>
      </c>
      <c r="JP51">
        <f t="shared" si="48"/>
        <v>-0.18500143216541182</v>
      </c>
      <c r="JQ51">
        <f t="shared" si="48"/>
        <v>-0.18579551364141289</v>
      </c>
      <c r="JR51">
        <f t="shared" si="48"/>
        <v>-0.1890073581917138</v>
      </c>
      <c r="JS51">
        <f t="shared" si="48"/>
        <v>-0.23034798009341684</v>
      </c>
      <c r="JT51">
        <f t="shared" si="48"/>
        <v>-0.63128739284829938</v>
      </c>
      <c r="JU51">
        <f t="shared" si="48"/>
        <v>-0.57795981081898906</v>
      </c>
      <c r="JV51">
        <f t="shared" si="48"/>
        <v>-0.64996480012290658</v>
      </c>
      <c r="JW51">
        <f t="shared" si="48"/>
        <v>-0.6320974240251841</v>
      </c>
      <c r="JX51">
        <f t="shared" si="48"/>
        <v>-0.63516678240372904</v>
      </c>
      <c r="JY51">
        <f t="shared" si="48"/>
        <v>-0.65350169547603054</v>
      </c>
      <c r="JZ51">
        <f t="shared" si="48"/>
        <v>-0.81489544998781605</v>
      </c>
      <c r="KA51">
        <f t="shared" si="48"/>
        <v>-0.74407369202170293</v>
      </c>
      <c r="KB51">
        <f t="shared" si="48"/>
        <v>-0.58758261627342712</v>
      </c>
      <c r="KC51">
        <f t="shared" si="48"/>
        <v>-0.75769165667042571</v>
      </c>
      <c r="KD51">
        <f t="shared" si="48"/>
        <v>-0.70293478745839688</v>
      </c>
      <c r="KE51">
        <f t="shared" si="48"/>
        <v>-0.62877439400675128</v>
      </c>
      <c r="KF51">
        <f t="shared" si="48"/>
        <v>-0.76665845085853168</v>
      </c>
      <c r="KG51">
        <f t="shared" si="48"/>
        <v>-0.57715985999948749</v>
      </c>
      <c r="KH51">
        <f t="shared" si="48"/>
        <v>-0.71710674801649055</v>
      </c>
      <c r="KI51">
        <f t="shared" si="48"/>
        <v>-0.70677517223867525</v>
      </c>
      <c r="KJ51">
        <f t="shared" si="48"/>
        <v>-0.55408695283493758</v>
      </c>
      <c r="KK51">
        <f t="shared" si="48"/>
        <v>-0.67131495986712275</v>
      </c>
      <c r="KL51">
        <f t="shared" si="48"/>
        <v>-0.20550303155019176</v>
      </c>
      <c r="KM51">
        <f t="shared" si="48"/>
        <v>-0.27501217411301943</v>
      </c>
      <c r="KN51">
        <f t="shared" si="48"/>
        <v>-0.33577832298215415</v>
      </c>
      <c r="KO51">
        <f t="shared" si="48"/>
        <v>-0.20496180793329627</v>
      </c>
      <c r="KP51">
        <f t="shared" si="48"/>
        <v>-0.187561249994008</v>
      </c>
      <c r="KQ51">
        <f t="shared" si="48"/>
        <v>-0.1859314080770211</v>
      </c>
      <c r="KR51">
        <f t="shared" si="48"/>
        <v>-0.19357309822439292</v>
      </c>
      <c r="KS51">
        <f t="shared" si="48"/>
        <v>-0.51459810485294055</v>
      </c>
      <c r="KT51">
        <f t="shared" si="48"/>
        <v>-0.69400429568332411</v>
      </c>
      <c r="KU51">
        <f t="shared" si="48"/>
        <v>-0.71017060406712362</v>
      </c>
      <c r="KV51">
        <f t="shared" si="48"/>
        <v>-0.43118574985838748</v>
      </c>
      <c r="KW51">
        <f t="shared" si="48"/>
        <v>-0.33623362806877849</v>
      </c>
      <c r="KX51">
        <f t="shared" si="48"/>
        <v>-0.18447458177157475</v>
      </c>
      <c r="KY51">
        <f t="shared" si="48"/>
        <v>-0.18692938453124167</v>
      </c>
      <c r="KZ51">
        <f t="shared" si="48"/>
        <v>-0.18212356175643021</v>
      </c>
      <c r="LA51">
        <f t="shared" si="48"/>
        <v>-0.32020130759859344</v>
      </c>
      <c r="LB51">
        <f t="shared" si="48"/>
        <v>-0.19604706175435718</v>
      </c>
      <c r="LC51">
        <f t="shared" si="48"/>
        <v>-0.47917696576270358</v>
      </c>
      <c r="LD51">
        <f t="shared" si="48"/>
        <v>-0.26602569061467402</v>
      </c>
      <c r="LE51">
        <f t="shared" si="48"/>
        <v>-0.75187688959487942</v>
      </c>
      <c r="LF51">
        <f t="shared" si="48"/>
        <v>-0.34889087086161852</v>
      </c>
      <c r="LG51">
        <f t="shared" si="48"/>
        <v>-0.2906565658251184</v>
      </c>
      <c r="LH51">
        <f t="shared" si="48"/>
        <v>-0.23146672567537283</v>
      </c>
      <c r="LI51">
        <f t="shared" si="48"/>
        <v>-0.19544326091006028</v>
      </c>
      <c r="LJ51">
        <f t="shared" si="48"/>
        <v>-0.25069238570986113</v>
      </c>
      <c r="LK51">
        <f t="shared" si="48"/>
        <v>-0.18669637331666364</v>
      </c>
      <c r="LL51">
        <f t="shared" si="48"/>
        <v>-0.67047095754508534</v>
      </c>
      <c r="LM51">
        <f t="shared" si="48"/>
        <v>-0.73594881943824142</v>
      </c>
      <c r="LN51">
        <f t="shared" si="48"/>
        <v>-0.72376408481993015</v>
      </c>
      <c r="LO51">
        <f t="shared" si="48"/>
        <v>-0.53226472413404535</v>
      </c>
      <c r="LP51">
        <f t="shared" si="48"/>
        <v>-0.83561895120712426</v>
      </c>
      <c r="LQ51">
        <f t="shared" si="48"/>
        <v>-0.18399525752184007</v>
      </c>
      <c r="LR51">
        <f t="shared" si="48"/>
        <v>-0.19109522519960387</v>
      </c>
      <c r="LS51">
        <f t="shared" si="48"/>
        <v>-0.69609781793604264</v>
      </c>
      <c r="LT51">
        <f t="shared" si="48"/>
        <v>-0.75202289759459051</v>
      </c>
      <c r="LU51">
        <f t="shared" si="48"/>
        <v>-0.74052477885582324</v>
      </c>
      <c r="LV51">
        <f t="shared" si="48"/>
        <v>-0.82968531024495462</v>
      </c>
      <c r="LW51">
        <f t="shared" ref="LW51:OH54" si="49">LW21-(AVERAGE(LW$2:LW$30)/STDEV(LW$2:LW$30))</f>
        <v>-0.870018664991702</v>
      </c>
      <c r="LX51">
        <f t="shared" si="49"/>
        <v>-0.49755655166070489</v>
      </c>
      <c r="LY51">
        <f t="shared" si="49"/>
        <v>-0.79153624016935586</v>
      </c>
      <c r="LZ51">
        <f t="shared" si="49"/>
        <v>-0.67812141133794257</v>
      </c>
      <c r="MA51">
        <f t="shared" si="49"/>
        <v>-0.71094511739555033</v>
      </c>
      <c r="MB51">
        <f t="shared" si="49"/>
        <v>-0.77217702729668691</v>
      </c>
      <c r="MC51">
        <f t="shared" si="49"/>
        <v>-0.78006998484004886</v>
      </c>
      <c r="MD51">
        <f t="shared" si="49"/>
        <v>5.943824705986871</v>
      </c>
      <c r="ME51">
        <f t="shared" si="49"/>
        <v>-0.18954116403847773</v>
      </c>
      <c r="MF51">
        <f t="shared" si="49"/>
        <v>-0.30659164253005294</v>
      </c>
      <c r="MG51">
        <f t="shared" si="49"/>
        <v>-0.60046350406636428</v>
      </c>
      <c r="MH51">
        <f t="shared" si="49"/>
        <v>-0.19048943944975155</v>
      </c>
      <c r="MI51">
        <f t="shared" si="49"/>
        <v>-0.52620326971736553</v>
      </c>
      <c r="MJ51">
        <f t="shared" si="49"/>
        <v>-0.77566074019038211</v>
      </c>
      <c r="MK51">
        <f t="shared" si="49"/>
        <v>-0.89093863270154061</v>
      </c>
      <c r="ML51">
        <f t="shared" si="49"/>
        <v>-0.65575049143139463</v>
      </c>
      <c r="MM51">
        <f t="shared" si="49"/>
        <v>-0.79895030666051037</v>
      </c>
      <c r="MN51">
        <f t="shared" si="49"/>
        <v>-0.78286243456744409</v>
      </c>
      <c r="MO51">
        <f t="shared" si="49"/>
        <v>-0.7510550057162626</v>
      </c>
      <c r="MP51">
        <f t="shared" si="49"/>
        <v>-0.75309001982747947</v>
      </c>
      <c r="MQ51">
        <f t="shared" si="49"/>
        <v>-0.69403718018378513</v>
      </c>
      <c r="MR51">
        <f t="shared" si="49"/>
        <v>-0.61166845216827748</v>
      </c>
      <c r="MS51">
        <f t="shared" si="49"/>
        <v>-0.7151671796176543</v>
      </c>
      <c r="MT51">
        <f t="shared" si="49"/>
        <v>-0.66364997191267938</v>
      </c>
      <c r="MU51">
        <f t="shared" si="49"/>
        <v>-0.59547341375004836</v>
      </c>
      <c r="MV51">
        <f t="shared" si="49"/>
        <v>-0.35476264429248056</v>
      </c>
      <c r="MW51">
        <f t="shared" si="49"/>
        <v>-0.27911981617120074</v>
      </c>
      <c r="MX51">
        <f t="shared" si="49"/>
        <v>-0.43118386774031109</v>
      </c>
      <c r="MY51">
        <f t="shared" si="49"/>
        <v>-0.44739654016873998</v>
      </c>
      <c r="MZ51">
        <f t="shared" si="49"/>
        <v>-0.74002122018712713</v>
      </c>
      <c r="NA51">
        <f t="shared" si="49"/>
        <v>-0.77554406428915357</v>
      </c>
      <c r="NB51">
        <f t="shared" si="49"/>
        <v>-0.8941266417735817</v>
      </c>
      <c r="NC51">
        <f t="shared" si="49"/>
        <v>-0.78990774752123472</v>
      </c>
      <c r="ND51">
        <f t="shared" si="49"/>
        <v>-0.81329004276626082</v>
      </c>
      <c r="NE51">
        <f t="shared" si="49"/>
        <v>-0.82660171146257855</v>
      </c>
      <c r="NF51">
        <f t="shared" si="49"/>
        <v>-0.89299381997464911</v>
      </c>
      <c r="NG51">
        <f t="shared" si="49"/>
        <v>-0.72106331999698103</v>
      </c>
      <c r="NH51">
        <f t="shared" si="49"/>
        <v>-0.71004225510630548</v>
      </c>
      <c r="NI51">
        <f t="shared" si="49"/>
        <v>-0.68302607370072266</v>
      </c>
      <c r="NJ51">
        <f t="shared" si="49"/>
        <v>-0.81938408804171969</v>
      </c>
      <c r="NK51">
        <f t="shared" si="49"/>
        <v>-0.78810246863798916</v>
      </c>
      <c r="NL51">
        <f t="shared" si="49"/>
        <v>-0.1857843710852054</v>
      </c>
      <c r="NM51">
        <f t="shared" si="49"/>
        <v>-0.22063647597514763</v>
      </c>
      <c r="NN51">
        <f t="shared" si="49"/>
        <v>-0.25560406491838644</v>
      </c>
      <c r="NO51">
        <f t="shared" si="49"/>
        <v>-0.71605654419923659</v>
      </c>
      <c r="NP51">
        <f t="shared" si="49"/>
        <v>-0.68767915383292832</v>
      </c>
      <c r="NQ51">
        <f t="shared" si="49"/>
        <v>-1.0529203418706858</v>
      </c>
      <c r="NR51">
        <f t="shared" si="49"/>
        <v>-0.99363092300479017</v>
      </c>
      <c r="NS51">
        <f t="shared" si="49"/>
        <v>-0.92122918997308567</v>
      </c>
      <c r="NT51">
        <f t="shared" si="49"/>
        <v>-0.79422195391412886</v>
      </c>
      <c r="NU51">
        <f t="shared" si="49"/>
        <v>-0.91714437275416538</v>
      </c>
      <c r="NV51">
        <f t="shared" si="49"/>
        <v>-0.72772468332850371</v>
      </c>
      <c r="NW51">
        <f t="shared" si="49"/>
        <v>-0.90153810180321747</v>
      </c>
      <c r="NX51">
        <f t="shared" si="49"/>
        <v>-0.90297183587405416</v>
      </c>
      <c r="NY51">
        <f t="shared" si="49"/>
        <v>-0.81092695930810932</v>
      </c>
      <c r="NZ51">
        <f t="shared" si="49"/>
        <v>-0.82561882445570156</v>
      </c>
      <c r="OA51">
        <f t="shared" si="49"/>
        <v>-0.75211145771326182</v>
      </c>
      <c r="OB51">
        <f t="shared" si="49"/>
        <v>-0.68791816803517325</v>
      </c>
      <c r="OC51">
        <f t="shared" si="49"/>
        <v>-0.70786411395356108</v>
      </c>
      <c r="OD51">
        <f t="shared" si="49"/>
        <v>-0.70390316930328645</v>
      </c>
      <c r="OE51">
        <f t="shared" si="49"/>
        <v>-0.79282937169359402</v>
      </c>
      <c r="OF51">
        <f t="shared" si="49"/>
        <v>-0.75916342697303352</v>
      </c>
      <c r="OG51">
        <f t="shared" si="49"/>
        <v>-0.75270170674663672</v>
      </c>
      <c r="OH51">
        <f t="shared" si="49"/>
        <v>-0.65707947513573894</v>
      </c>
      <c r="OI51">
        <f t="shared" ref="OI51:QK54" si="50">OI21-(AVERAGE(OI$2:OI$30)/STDEV(OI$2:OI$30))</f>
        <v>-0.73746679468195397</v>
      </c>
      <c r="OJ51">
        <f t="shared" si="50"/>
        <v>-0.64254483813539354</v>
      </c>
      <c r="OK51">
        <f t="shared" si="50"/>
        <v>-0.65085849459292322</v>
      </c>
      <c r="OL51">
        <f t="shared" si="50"/>
        <v>-0.74389284964161673</v>
      </c>
      <c r="OM51">
        <f t="shared" si="50"/>
        <v>-0.84860201347218711</v>
      </c>
      <c r="ON51">
        <f t="shared" si="50"/>
        <v>-0.78309731989958653</v>
      </c>
      <c r="OO51">
        <f t="shared" si="50"/>
        <v>-0.69602190898467986</v>
      </c>
      <c r="OP51">
        <f t="shared" si="50"/>
        <v>-0.97619476954172812</v>
      </c>
      <c r="OQ51">
        <f t="shared" si="50"/>
        <v>-0.97647058207520232</v>
      </c>
      <c r="OR51">
        <f t="shared" si="50"/>
        <v>-0.66575170102877868</v>
      </c>
      <c r="OS51">
        <f t="shared" si="50"/>
        <v>-0.66548276536343087</v>
      </c>
      <c r="OT51">
        <f t="shared" si="50"/>
        <v>-0.6010049612467443</v>
      </c>
      <c r="OU51">
        <f t="shared" si="50"/>
        <v>-0.52675739511278274</v>
      </c>
      <c r="OV51">
        <f t="shared" si="50"/>
        <v>-0.69781449298863985</v>
      </c>
      <c r="OW51">
        <f t="shared" si="50"/>
        <v>-0.74400470004182284</v>
      </c>
      <c r="OX51">
        <f t="shared" si="50"/>
        <v>-0.6486088336187591</v>
      </c>
      <c r="OY51">
        <f t="shared" si="50"/>
        <v>-0.20679976310066608</v>
      </c>
      <c r="OZ51">
        <f t="shared" si="50"/>
        <v>-0.75438108140223636</v>
      </c>
      <c r="PA51">
        <f t="shared" si="50"/>
        <v>-0.18414581205423411</v>
      </c>
      <c r="PB51">
        <f t="shared" si="50"/>
        <v>-0.18216347322086279</v>
      </c>
      <c r="PC51">
        <f t="shared" si="50"/>
        <v>-0.78126802102468207</v>
      </c>
      <c r="PD51">
        <f t="shared" si="50"/>
        <v>-0.81178652244627481</v>
      </c>
      <c r="PE51">
        <f t="shared" si="50"/>
        <v>-0.84408008016914515</v>
      </c>
      <c r="PF51">
        <f t="shared" si="50"/>
        <v>-0.85115192586026944</v>
      </c>
      <c r="PG51">
        <f t="shared" si="50"/>
        <v>-0.64432948205164531</v>
      </c>
      <c r="PH51">
        <f t="shared" si="50"/>
        <v>-0.78647513078373776</v>
      </c>
      <c r="PI51">
        <f t="shared" si="50"/>
        <v>-0.70418285213917209</v>
      </c>
      <c r="PJ51">
        <f t="shared" si="50"/>
        <v>-0.68258359579336048</v>
      </c>
      <c r="PK51">
        <f t="shared" si="50"/>
        <v>-0.65199507102925591</v>
      </c>
      <c r="PL51">
        <f t="shared" si="50"/>
        <v>-0.60768456191461107</v>
      </c>
      <c r="PM51">
        <f t="shared" si="50"/>
        <v>-0.72133714413012362</v>
      </c>
      <c r="PN51">
        <f t="shared" si="50"/>
        <v>-0.71175883327946665</v>
      </c>
      <c r="PO51">
        <f t="shared" si="50"/>
        <v>-0.76344137612023755</v>
      </c>
      <c r="PP51">
        <f t="shared" si="50"/>
        <v>-0.74283716920610365</v>
      </c>
      <c r="PQ51">
        <f t="shared" si="50"/>
        <v>-0.71239873904497852</v>
      </c>
      <c r="PR51">
        <f t="shared" si="50"/>
        <v>-0.73642698349294033</v>
      </c>
      <c r="PS51">
        <f t="shared" si="50"/>
        <v>-0.73527734419477042</v>
      </c>
      <c r="PT51">
        <f t="shared" si="50"/>
        <v>-0.81340600902551707</v>
      </c>
      <c r="PU51">
        <f t="shared" si="50"/>
        <v>-0.82980324269841121</v>
      </c>
      <c r="PV51">
        <f t="shared" si="50"/>
        <v>-0.79241162407112731</v>
      </c>
      <c r="PW51">
        <f t="shared" si="50"/>
        <v>-0.75655784516138236</v>
      </c>
      <c r="PX51">
        <f t="shared" si="50"/>
        <v>-0.71557063925087272</v>
      </c>
      <c r="PY51">
        <f t="shared" si="50"/>
        <v>-0.8345344006823221</v>
      </c>
      <c r="PZ51">
        <f t="shared" si="50"/>
        <v>-0.78969847319782516</v>
      </c>
      <c r="QA51">
        <f t="shared" si="50"/>
        <v>-0.76120804830586764</v>
      </c>
      <c r="QB51">
        <f t="shared" si="50"/>
        <v>-0.73121760428931248</v>
      </c>
      <c r="QC51">
        <f t="shared" si="50"/>
        <v>-0.81751832090293308</v>
      </c>
      <c r="QD51">
        <f t="shared" si="50"/>
        <v>-0.76800276267927647</v>
      </c>
      <c r="QE51">
        <f t="shared" si="50"/>
        <v>-0.73220085309759042</v>
      </c>
      <c r="QF51">
        <f t="shared" si="50"/>
        <v>-0.74983232633819208</v>
      </c>
      <c r="QG51">
        <f t="shared" si="50"/>
        <v>-0.70075604558145277</v>
      </c>
      <c r="QH51">
        <f t="shared" si="50"/>
        <v>-0.75297553659730498</v>
      </c>
      <c r="QI51">
        <f t="shared" si="50"/>
        <v>-0.8234167459682229</v>
      </c>
      <c r="QJ51">
        <f t="shared" si="50"/>
        <v>-0.725189421301071</v>
      </c>
      <c r="QK51">
        <f t="shared" si="50"/>
        <v>-0.7314696958950454</v>
      </c>
    </row>
    <row r="52" spans="2:453" x14ac:dyDescent="0.2">
      <c r="B52">
        <f t="shared" si="8"/>
        <v>-0.74295258732862235</v>
      </c>
      <c r="C52">
        <f t="shared" si="8"/>
        <v>-0.23918013017639994</v>
      </c>
      <c r="D52">
        <f t="shared" si="8"/>
        <v>0.26488451269155022</v>
      </c>
      <c r="E52">
        <f t="shared" si="8"/>
        <v>-0.13868657873712212</v>
      </c>
      <c r="F52">
        <f t="shared" si="8"/>
        <v>-0.29562338511637348</v>
      </c>
      <c r="G52">
        <f t="shared" si="8"/>
        <v>-0.55185752448847369</v>
      </c>
      <c r="H52">
        <f t="shared" si="8"/>
        <v>8.6132068895382607E-3</v>
      </c>
      <c r="I52">
        <f t="shared" si="8"/>
        <v>-0.18619808662837517</v>
      </c>
      <c r="J52">
        <f t="shared" si="8"/>
        <v>-0.36639348145341244</v>
      </c>
      <c r="K52">
        <f t="shared" si="8"/>
        <v>-0.31183409250685479</v>
      </c>
      <c r="L52">
        <f t="shared" si="8"/>
        <v>-0.27349579800187274</v>
      </c>
      <c r="M52">
        <f t="shared" si="8"/>
        <v>-0.89407043701178146</v>
      </c>
      <c r="N52">
        <f t="shared" si="43"/>
        <v>-0.66338948882632842</v>
      </c>
      <c r="O52">
        <f t="shared" si="43"/>
        <v>-0.59136923665973495</v>
      </c>
      <c r="P52">
        <f t="shared" si="43"/>
        <v>-0.78491932679678467</v>
      </c>
      <c r="Q52">
        <f t="shared" si="43"/>
        <v>-0.99449909723851226</v>
      </c>
      <c r="R52">
        <f t="shared" si="43"/>
        <v>-0.71014329723346759</v>
      </c>
      <c r="S52">
        <f t="shared" si="44"/>
        <v>-0.42921413294762911</v>
      </c>
      <c r="T52">
        <f t="shared" si="44"/>
        <v>-0.57429264799273783</v>
      </c>
      <c r="U52">
        <f t="shared" si="44"/>
        <v>-2.0538846579728531</v>
      </c>
      <c r="V52">
        <f t="shared" si="44"/>
        <v>-0.36717839011128151</v>
      </c>
      <c r="W52">
        <f t="shared" si="44"/>
        <v>-2.2146347796615515</v>
      </c>
      <c r="X52">
        <f t="shared" si="44"/>
        <v>-0.38977343242514029</v>
      </c>
      <c r="Y52">
        <f t="shared" si="44"/>
        <v>-1.0150632430543853</v>
      </c>
      <c r="Z52">
        <f t="shared" si="44"/>
        <v>-0.60585122014226422</v>
      </c>
      <c r="AA52">
        <f t="shared" si="44"/>
        <v>0.1600549541673737</v>
      </c>
      <c r="AB52">
        <f t="shared" si="44"/>
        <v>1.3051794749147481</v>
      </c>
      <c r="AC52">
        <f t="shared" si="44"/>
        <v>-1.6030439477266833</v>
      </c>
      <c r="AD52">
        <f t="shared" si="44"/>
        <v>-0.54245285076694605</v>
      </c>
      <c r="AE52">
        <f t="shared" si="44"/>
        <v>0.12206394521468311</v>
      </c>
      <c r="AF52">
        <f t="shared" si="44"/>
        <v>-1.7071173801828579</v>
      </c>
      <c r="AG52">
        <f t="shared" si="44"/>
        <v>-1.7066665332205271</v>
      </c>
      <c r="AH52">
        <f t="shared" si="44"/>
        <v>-1.4590794283638508</v>
      </c>
      <c r="AI52">
        <f t="shared" si="44"/>
        <v>-1.1568982473421421</v>
      </c>
      <c r="AJ52">
        <f t="shared" si="44"/>
        <v>-1.7652816509087887</v>
      </c>
      <c r="AK52">
        <f t="shared" si="44"/>
        <v>21.477741234739312</v>
      </c>
      <c r="AL52">
        <f t="shared" si="44"/>
        <v>-0.94316436887512456</v>
      </c>
      <c r="AM52">
        <f t="shared" si="44"/>
        <v>-0.80012613983579861</v>
      </c>
      <c r="AN52">
        <f t="shared" si="44"/>
        <v>-0.81996506510701117</v>
      </c>
      <c r="AO52">
        <f t="shared" si="44"/>
        <v>-0.73073100460505802</v>
      </c>
      <c r="AP52">
        <f t="shared" si="44"/>
        <v>-0.85666297915519773</v>
      </c>
      <c r="AQ52">
        <f t="shared" si="44"/>
        <v>-0.70067641344858167</v>
      </c>
      <c r="AR52">
        <f t="shared" si="44"/>
        <v>-0.7763314026407937</v>
      </c>
      <c r="AS52">
        <f t="shared" si="44"/>
        <v>-0.75373511602737397</v>
      </c>
      <c r="AT52">
        <f t="shared" si="44"/>
        <v>-0.7678373233587068</v>
      </c>
      <c r="AU52">
        <f t="shared" si="44"/>
        <v>-0.61502036783279979</v>
      </c>
      <c r="AV52">
        <f t="shared" si="44"/>
        <v>-0.71181448592240459</v>
      </c>
      <c r="AW52">
        <f t="shared" si="44"/>
        <v>-0.75608629208951772</v>
      </c>
      <c r="AX52">
        <f t="shared" si="44"/>
        <v>-0.59856168880472438</v>
      </c>
      <c r="AY52">
        <f t="shared" si="44"/>
        <v>-0.80528040178597304</v>
      </c>
      <c r="AZ52">
        <f t="shared" si="44"/>
        <v>-0.76622170392180122</v>
      </c>
      <c r="BA52">
        <f t="shared" si="44"/>
        <v>-0.77590624774397177</v>
      </c>
      <c r="BB52">
        <f t="shared" si="44"/>
        <v>-0.60402920214613209</v>
      </c>
      <c r="BC52">
        <f t="shared" si="44"/>
        <v>-0.81513296086842202</v>
      </c>
      <c r="BD52">
        <f t="shared" si="44"/>
        <v>-0.8271041486804187</v>
      </c>
      <c r="BE52">
        <f t="shared" si="44"/>
        <v>-0.78173991696067291</v>
      </c>
      <c r="BF52">
        <f t="shared" si="44"/>
        <v>-0.55608719162904763</v>
      </c>
      <c r="BG52">
        <f t="shared" si="44"/>
        <v>-0.63803192127986919</v>
      </c>
      <c r="BH52">
        <f t="shared" si="44"/>
        <v>-0.59504469893817635</v>
      </c>
      <c r="BI52">
        <f t="shared" si="44"/>
        <v>-0.51735382760302329</v>
      </c>
      <c r="BJ52">
        <f t="shared" si="44"/>
        <v>-0.80198114883617622</v>
      </c>
      <c r="BK52">
        <f t="shared" si="44"/>
        <v>-0.17721639168553199</v>
      </c>
      <c r="BL52">
        <f t="shared" si="44"/>
        <v>-0.33936047871973429</v>
      </c>
      <c r="BM52">
        <f t="shared" si="44"/>
        <v>-0.55675988210240834</v>
      </c>
      <c r="BN52">
        <f t="shared" si="44"/>
        <v>-0.5772152967742008</v>
      </c>
      <c r="BO52">
        <f t="shared" si="44"/>
        <v>-0.6871610517366834</v>
      </c>
      <c r="BP52">
        <f t="shared" si="44"/>
        <v>-0.6196041886212198</v>
      </c>
      <c r="BQ52">
        <f t="shared" si="44"/>
        <v>-0.593502314725184</v>
      </c>
      <c r="BR52">
        <f t="shared" si="44"/>
        <v>-0.66980722859250008</v>
      </c>
      <c r="BS52">
        <f t="shared" si="44"/>
        <v>-0.59715010408303071</v>
      </c>
      <c r="BT52">
        <f t="shared" si="44"/>
        <v>-0.5923144791485867</v>
      </c>
      <c r="BU52">
        <f t="shared" si="44"/>
        <v>-0.80312990530446826</v>
      </c>
      <c r="BV52">
        <f t="shared" si="44"/>
        <v>-0.65768716993311482</v>
      </c>
      <c r="BW52">
        <f t="shared" si="44"/>
        <v>-0.65659825339800704</v>
      </c>
      <c r="BX52">
        <f t="shared" si="44"/>
        <v>-0.6237766345595972</v>
      </c>
      <c r="BY52">
        <f t="shared" si="44"/>
        <v>-0.6336008249208156</v>
      </c>
      <c r="BZ52">
        <f t="shared" si="44"/>
        <v>-0.61943635056934709</v>
      </c>
      <c r="CA52">
        <f t="shared" si="45"/>
        <v>-0.52198729526906928</v>
      </c>
      <c r="CB52">
        <f t="shared" si="45"/>
        <v>-0.58735880524681228</v>
      </c>
      <c r="CC52">
        <f t="shared" si="45"/>
        <v>-0.82593623274859396</v>
      </c>
      <c r="CD52">
        <f t="shared" si="45"/>
        <v>-0.64667836470257911</v>
      </c>
      <c r="CE52">
        <f t="shared" si="45"/>
        <v>-0.83932604122001253</v>
      </c>
      <c r="CF52">
        <f t="shared" si="45"/>
        <v>-0.6031520481115149</v>
      </c>
      <c r="CG52">
        <f t="shared" si="45"/>
        <v>-0.76330112646590409</v>
      </c>
      <c r="CH52">
        <f t="shared" si="45"/>
        <v>-0.6961442770016103</v>
      </c>
      <c r="CI52">
        <f t="shared" si="45"/>
        <v>-0.72133367965637007</v>
      </c>
      <c r="CJ52">
        <f t="shared" si="45"/>
        <v>-0.69507073501668959</v>
      </c>
      <c r="CK52">
        <f t="shared" si="45"/>
        <v>-0.60867407842104027</v>
      </c>
      <c r="CL52">
        <f t="shared" si="45"/>
        <v>-0.61455250105283676</v>
      </c>
      <c r="CM52">
        <f t="shared" si="45"/>
        <v>-0.7567551366682187</v>
      </c>
      <c r="CN52">
        <f t="shared" si="45"/>
        <v>-0.77291147819050032</v>
      </c>
      <c r="CO52">
        <f t="shared" si="45"/>
        <v>-0.70818924033962738</v>
      </c>
      <c r="CP52">
        <f t="shared" si="45"/>
        <v>-0.73788521320343159</v>
      </c>
      <c r="CQ52">
        <f t="shared" si="45"/>
        <v>-0.78566367038582741</v>
      </c>
      <c r="CR52">
        <f t="shared" si="45"/>
        <v>-0.72779194053715357</v>
      </c>
      <c r="CS52">
        <f t="shared" si="45"/>
        <v>-0.71744476206536745</v>
      </c>
      <c r="CT52">
        <f t="shared" si="45"/>
        <v>-0.77968861857419558</v>
      </c>
      <c r="CU52">
        <f t="shared" si="45"/>
        <v>-0.69641306051013185</v>
      </c>
      <c r="CV52">
        <f t="shared" si="45"/>
        <v>-0.65245317557216065</v>
      </c>
      <c r="CW52">
        <f t="shared" si="45"/>
        <v>-0.79084064400364362</v>
      </c>
      <c r="CX52">
        <f t="shared" si="45"/>
        <v>-0.70892869132317993</v>
      </c>
      <c r="CY52">
        <f t="shared" si="45"/>
        <v>-0.72833096038416023</v>
      </c>
      <c r="CZ52">
        <f t="shared" si="45"/>
        <v>-0.65381315247840699</v>
      </c>
      <c r="DA52">
        <f t="shared" si="45"/>
        <v>-0.69670548215422956</v>
      </c>
      <c r="DB52">
        <f t="shared" si="45"/>
        <v>-0.7728896041353428</v>
      </c>
      <c r="DC52">
        <f t="shared" si="45"/>
        <v>-0.38024322805479649</v>
      </c>
      <c r="DD52">
        <f t="shared" si="45"/>
        <v>-0.18525415409841345</v>
      </c>
      <c r="DE52">
        <f t="shared" si="45"/>
        <v>-0.61943091919935611</v>
      </c>
      <c r="DF52">
        <f t="shared" si="45"/>
        <v>-0.70676065659424481</v>
      </c>
      <c r="DG52">
        <f t="shared" si="45"/>
        <v>-0.72654919187874445</v>
      </c>
      <c r="DH52">
        <f t="shared" si="45"/>
        <v>-0.77060028818936344</v>
      </c>
      <c r="DI52">
        <f t="shared" si="45"/>
        <v>-0.72093655857867334</v>
      </c>
      <c r="DJ52">
        <f t="shared" si="45"/>
        <v>-0.87474210095056748</v>
      </c>
      <c r="DK52">
        <f t="shared" si="45"/>
        <v>-0.89911218166261753</v>
      </c>
      <c r="DL52">
        <f t="shared" si="45"/>
        <v>-0.83886695948329637</v>
      </c>
      <c r="DM52">
        <f t="shared" si="45"/>
        <v>-1.0052860806583301</v>
      </c>
      <c r="DN52">
        <f t="shared" si="45"/>
        <v>-0.83570670853263218</v>
      </c>
      <c r="DO52">
        <f t="shared" si="45"/>
        <v>-0.82376009917266457</v>
      </c>
      <c r="DP52">
        <f t="shared" si="45"/>
        <v>-0.92372799230712588</v>
      </c>
      <c r="DQ52">
        <f t="shared" si="45"/>
        <v>-0.70234644890674214</v>
      </c>
      <c r="DR52">
        <f t="shared" si="45"/>
        <v>-0.84636545540351571</v>
      </c>
      <c r="DS52">
        <f t="shared" si="45"/>
        <v>-0.75412885286653242</v>
      </c>
      <c r="DT52">
        <f t="shared" si="45"/>
        <v>-0.85236827390961389</v>
      </c>
      <c r="DU52">
        <f t="shared" si="45"/>
        <v>-0.74096413774452929</v>
      </c>
      <c r="DV52">
        <f t="shared" si="45"/>
        <v>-0.72080003568101836</v>
      </c>
      <c r="DW52">
        <f t="shared" si="45"/>
        <v>-0.66449168075841847</v>
      </c>
      <c r="DX52">
        <f t="shared" si="45"/>
        <v>-0.94123035596524784</v>
      </c>
      <c r="DY52">
        <f t="shared" si="45"/>
        <v>-0.79020735409288123</v>
      </c>
      <c r="DZ52">
        <f t="shared" si="45"/>
        <v>-0.77089745865353632</v>
      </c>
      <c r="EA52">
        <f t="shared" si="45"/>
        <v>-0.80904187570487407</v>
      </c>
      <c r="EB52">
        <f t="shared" si="45"/>
        <v>-0.80625250568219176</v>
      </c>
      <c r="EC52">
        <f t="shared" si="45"/>
        <v>-0.7442531034968245</v>
      </c>
      <c r="ED52">
        <f t="shared" si="45"/>
        <v>-0.70231735130049666</v>
      </c>
      <c r="EE52">
        <f t="shared" si="45"/>
        <v>-0.84817396601374684</v>
      </c>
      <c r="EF52">
        <f t="shared" si="45"/>
        <v>-0.72371436136163603</v>
      </c>
      <c r="EG52">
        <f t="shared" si="45"/>
        <v>-0.18201346951715108</v>
      </c>
      <c r="EH52">
        <f t="shared" si="45"/>
        <v>-0.79852185664791431</v>
      </c>
      <c r="EI52">
        <f t="shared" si="45"/>
        <v>-0.76267138588647487</v>
      </c>
      <c r="EJ52">
        <f t="shared" si="45"/>
        <v>-0.44325264940070225</v>
      </c>
      <c r="EK52">
        <f t="shared" si="45"/>
        <v>-0.633980970603511</v>
      </c>
      <c r="EL52">
        <f t="shared" si="45"/>
        <v>-0.75447653183503238</v>
      </c>
      <c r="EM52">
        <f t="shared" si="46"/>
        <v>-0.795420819592357</v>
      </c>
      <c r="EN52">
        <f t="shared" si="46"/>
        <v>-0.62740465985084282</v>
      </c>
      <c r="EO52">
        <f t="shared" si="46"/>
        <v>-0.18360019774110015</v>
      </c>
      <c r="EP52">
        <f t="shared" si="46"/>
        <v>-0.70280898144633652</v>
      </c>
      <c r="EQ52">
        <f t="shared" si="46"/>
        <v>-0.58743443454102906</v>
      </c>
      <c r="ER52">
        <f t="shared" si="46"/>
        <v>-0.64448904767566573</v>
      </c>
      <c r="ES52">
        <f t="shared" si="46"/>
        <v>-0.59242338773311309</v>
      </c>
      <c r="ET52">
        <f t="shared" si="46"/>
        <v>-0.1853546677193926</v>
      </c>
      <c r="EU52">
        <f t="shared" si="46"/>
        <v>-0.74465213931196417</v>
      </c>
      <c r="EV52">
        <f t="shared" si="46"/>
        <v>-0.67650776422770542</v>
      </c>
      <c r="EW52">
        <f t="shared" si="46"/>
        <v>-0.80748675192483155</v>
      </c>
      <c r="EX52">
        <f t="shared" si="46"/>
        <v>-0.71139267859205713</v>
      </c>
      <c r="EY52">
        <f t="shared" si="46"/>
        <v>-0.65675349250065695</v>
      </c>
      <c r="EZ52">
        <f t="shared" si="46"/>
        <v>-0.80413641308302453</v>
      </c>
      <c r="FA52">
        <f t="shared" si="46"/>
        <v>-0.68256877290019558</v>
      </c>
      <c r="FB52">
        <f t="shared" si="46"/>
        <v>-0.5614570223901314</v>
      </c>
      <c r="FC52">
        <f t="shared" si="46"/>
        <v>-0.75811650829055865</v>
      </c>
      <c r="FD52">
        <f t="shared" si="46"/>
        <v>-0.70044060597280955</v>
      </c>
      <c r="FE52">
        <f t="shared" si="46"/>
        <v>-0.7563035699399504</v>
      </c>
      <c r="FF52">
        <f t="shared" si="46"/>
        <v>-0.84242289969837136</v>
      </c>
      <c r="FG52">
        <f t="shared" si="46"/>
        <v>-0.71803763559351552</v>
      </c>
      <c r="FH52">
        <f t="shared" si="46"/>
        <v>-0.7890076627247592</v>
      </c>
      <c r="FI52">
        <f t="shared" si="46"/>
        <v>-0.87487037319037653</v>
      </c>
      <c r="FJ52">
        <f t="shared" si="46"/>
        <v>-0.68972592323495407</v>
      </c>
      <c r="FK52">
        <f t="shared" si="46"/>
        <v>-0.84089528089504217</v>
      </c>
      <c r="FL52">
        <f t="shared" si="46"/>
        <v>-0.5965224649879235</v>
      </c>
      <c r="FM52">
        <f t="shared" si="46"/>
        <v>-0.82079523684507916</v>
      </c>
      <c r="FN52">
        <f t="shared" si="46"/>
        <v>-0.91409320335849997</v>
      </c>
      <c r="FO52">
        <f t="shared" si="46"/>
        <v>-0.77102272757914458</v>
      </c>
      <c r="FP52">
        <f t="shared" si="46"/>
        <v>-0.72879487697847345</v>
      </c>
      <c r="FQ52">
        <f t="shared" si="46"/>
        <v>-0.84977799478707661</v>
      </c>
      <c r="FR52">
        <f t="shared" si="46"/>
        <v>-0.77929306491207395</v>
      </c>
      <c r="FS52">
        <f t="shared" si="46"/>
        <v>-0.76158024503975064</v>
      </c>
      <c r="FT52">
        <f t="shared" si="46"/>
        <v>-0.75612800618593556</v>
      </c>
      <c r="FU52">
        <f t="shared" si="46"/>
        <v>-0.7234350560274907</v>
      </c>
      <c r="FV52">
        <f t="shared" si="46"/>
        <v>-0.72783571137180192</v>
      </c>
      <c r="FW52">
        <f t="shared" si="46"/>
        <v>-0.49029733897529643</v>
      </c>
      <c r="FX52">
        <f t="shared" si="46"/>
        <v>-0.668281187761534</v>
      </c>
      <c r="FY52">
        <f t="shared" si="46"/>
        <v>-0.64588440133154656</v>
      </c>
      <c r="FZ52">
        <f t="shared" si="46"/>
        <v>-0.71321086536058154</v>
      </c>
      <c r="GA52">
        <f t="shared" si="46"/>
        <v>-0.62854825827425742</v>
      </c>
      <c r="GB52">
        <f t="shared" si="46"/>
        <v>-0.81278105086385499</v>
      </c>
      <c r="GC52">
        <f t="shared" si="46"/>
        <v>-0.69559417853548688</v>
      </c>
      <c r="GD52">
        <f t="shared" si="46"/>
        <v>-0.63601368047106799</v>
      </c>
      <c r="GE52">
        <f t="shared" si="46"/>
        <v>-0.71555986767641755</v>
      </c>
      <c r="GF52">
        <f t="shared" si="46"/>
        <v>-0.77062779299917639</v>
      </c>
      <c r="GG52">
        <f t="shared" si="46"/>
        <v>-0.79361663414307693</v>
      </c>
      <c r="GH52">
        <f t="shared" si="46"/>
        <v>-0.78335791973257607</v>
      </c>
      <c r="GI52">
        <f t="shared" si="46"/>
        <v>-0.85877529289349908</v>
      </c>
      <c r="GJ52">
        <f t="shared" si="46"/>
        <v>-0.91671342120977828</v>
      </c>
      <c r="GK52">
        <f t="shared" si="46"/>
        <v>-0.82010866741579458</v>
      </c>
      <c r="GL52">
        <f t="shared" si="46"/>
        <v>-0.78055693048571395</v>
      </c>
      <c r="GM52">
        <f t="shared" si="46"/>
        <v>-0.9134443040733744</v>
      </c>
      <c r="GN52">
        <f t="shared" si="46"/>
        <v>-0.93093962925672813</v>
      </c>
      <c r="GO52">
        <f t="shared" si="46"/>
        <v>-0.81949252495091818</v>
      </c>
      <c r="GP52">
        <f t="shared" si="46"/>
        <v>-0.79846902516365847</v>
      </c>
      <c r="GQ52">
        <f t="shared" si="46"/>
        <v>-0.76752248075977947</v>
      </c>
      <c r="GR52">
        <f t="shared" si="46"/>
        <v>-0.7898327371598115</v>
      </c>
      <c r="GS52">
        <f t="shared" si="46"/>
        <v>-0.84447807929471308</v>
      </c>
      <c r="GT52">
        <f t="shared" si="46"/>
        <v>-0.79551963536813608</v>
      </c>
      <c r="GU52">
        <f t="shared" si="46"/>
        <v>-0.21298883116948894</v>
      </c>
      <c r="GV52">
        <f t="shared" si="46"/>
        <v>-0.18408624998423295</v>
      </c>
      <c r="GW52">
        <f t="shared" si="46"/>
        <v>-0.29208199276145841</v>
      </c>
      <c r="GX52">
        <f t="shared" si="46"/>
        <v>-0.73690710905828227</v>
      </c>
      <c r="GY52">
        <f t="shared" si="47"/>
        <v>-0.38768621288006794</v>
      </c>
      <c r="GZ52">
        <f t="shared" si="47"/>
        <v>-0.64881685119864363</v>
      </c>
      <c r="HA52">
        <f t="shared" si="47"/>
        <v>-0.60817509671117587</v>
      </c>
      <c r="HB52">
        <f t="shared" si="47"/>
        <v>-0.76735453465250747</v>
      </c>
      <c r="HC52">
        <f t="shared" si="47"/>
        <v>-0.7744155807392511</v>
      </c>
      <c r="HD52">
        <f t="shared" si="47"/>
        <v>-0.74646652896063814</v>
      </c>
      <c r="HE52">
        <f t="shared" si="47"/>
        <v>-0.52486113757707575</v>
      </c>
      <c r="HF52">
        <f t="shared" si="47"/>
        <v>-0.41774151818627958</v>
      </c>
      <c r="HG52">
        <f t="shared" si="47"/>
        <v>-0.85214830180943812</v>
      </c>
      <c r="HH52">
        <f t="shared" si="47"/>
        <v>-1.1173550172550131</v>
      </c>
      <c r="HI52">
        <f t="shared" si="47"/>
        <v>-0.73910872133669325</v>
      </c>
      <c r="HJ52">
        <f t="shared" si="47"/>
        <v>-0.829927153851727</v>
      </c>
      <c r="HK52">
        <f t="shared" si="47"/>
        <v>-0.87326629823397572</v>
      </c>
      <c r="HL52">
        <f t="shared" si="47"/>
        <v>-0.82489865406638108</v>
      </c>
      <c r="HM52">
        <f t="shared" si="47"/>
        <v>-0.89307806298799797</v>
      </c>
      <c r="HN52">
        <f t="shared" si="47"/>
        <v>-0.64860275932266553</v>
      </c>
      <c r="HO52">
        <f t="shared" si="47"/>
        <v>-0.62437859892071701</v>
      </c>
      <c r="HP52">
        <f t="shared" si="47"/>
        <v>-0.79815891157365826</v>
      </c>
      <c r="HQ52">
        <f t="shared" si="47"/>
        <v>-0.79397073318854305</v>
      </c>
      <c r="HR52">
        <f t="shared" si="47"/>
        <v>-0.97850474154824174</v>
      </c>
      <c r="HS52">
        <f t="shared" si="47"/>
        <v>-0.89473015896158614</v>
      </c>
      <c r="HT52">
        <f t="shared" si="47"/>
        <v>-0.83249936751247711</v>
      </c>
      <c r="HU52">
        <f t="shared" si="47"/>
        <v>-0.83984214238288679</v>
      </c>
      <c r="HV52">
        <f t="shared" si="47"/>
        <v>-0.73568691028667355</v>
      </c>
      <c r="HW52">
        <f t="shared" si="47"/>
        <v>-0.72433440259988091</v>
      </c>
      <c r="HX52">
        <f t="shared" si="47"/>
        <v>-0.74499373830205462</v>
      </c>
      <c r="HY52">
        <f t="shared" si="47"/>
        <v>-0.56619502917282372</v>
      </c>
      <c r="HZ52">
        <f t="shared" si="47"/>
        <v>-0.71942921074987887</v>
      </c>
      <c r="IA52">
        <f t="shared" si="47"/>
        <v>-0.6008904432910035</v>
      </c>
      <c r="IB52">
        <f t="shared" si="47"/>
        <v>-0.77089484270907604</v>
      </c>
      <c r="IC52">
        <f t="shared" si="47"/>
        <v>-0.62409896461029468</v>
      </c>
      <c r="ID52">
        <f t="shared" si="47"/>
        <v>-0.75388314153466374</v>
      </c>
      <c r="IE52">
        <f t="shared" si="47"/>
        <v>-0.77207251218230322</v>
      </c>
      <c r="IF52">
        <f t="shared" si="47"/>
        <v>-0.63806160876880869</v>
      </c>
      <c r="IG52">
        <f t="shared" si="47"/>
        <v>-0.67408834362975179</v>
      </c>
      <c r="IH52">
        <f t="shared" si="47"/>
        <v>-0.66940631931674055</v>
      </c>
      <c r="II52">
        <f t="shared" si="47"/>
        <v>-0.61695487017211204</v>
      </c>
      <c r="IJ52">
        <f t="shared" si="47"/>
        <v>-0.70930672482562718</v>
      </c>
      <c r="IK52">
        <f t="shared" si="47"/>
        <v>-0.76237557558296376</v>
      </c>
      <c r="IL52">
        <f t="shared" si="47"/>
        <v>-0.78017569561021738</v>
      </c>
      <c r="IM52">
        <f t="shared" si="47"/>
        <v>-0.66657450108357696</v>
      </c>
      <c r="IN52">
        <f t="shared" si="47"/>
        <v>-0.71316904804032666</v>
      </c>
      <c r="IO52">
        <f t="shared" si="47"/>
        <v>-0.76016790287177249</v>
      </c>
      <c r="IP52">
        <f t="shared" si="47"/>
        <v>-0.62681849678480517</v>
      </c>
      <c r="IQ52">
        <f t="shared" si="47"/>
        <v>-0.87076696031237955</v>
      </c>
      <c r="IR52">
        <f t="shared" si="47"/>
        <v>-0.72662255454558689</v>
      </c>
      <c r="IS52">
        <f t="shared" si="47"/>
        <v>-0.78277017698049567</v>
      </c>
      <c r="IT52">
        <f t="shared" si="47"/>
        <v>-0.41005827772965547</v>
      </c>
      <c r="IU52">
        <f t="shared" si="47"/>
        <v>-0.74315704187310583</v>
      </c>
      <c r="IV52">
        <f t="shared" si="47"/>
        <v>-0.6954102923310389</v>
      </c>
      <c r="IW52">
        <f t="shared" si="47"/>
        <v>-0.1855056434039902</v>
      </c>
      <c r="IX52">
        <f t="shared" si="47"/>
        <v>-0.53523023445924678</v>
      </c>
      <c r="IY52">
        <f t="shared" si="47"/>
        <v>-0.69195756959721089</v>
      </c>
      <c r="IZ52">
        <f t="shared" si="47"/>
        <v>-0.67241458794573028</v>
      </c>
      <c r="JA52">
        <f t="shared" si="47"/>
        <v>-0.8447259960032073</v>
      </c>
      <c r="JB52">
        <f t="shared" si="47"/>
        <v>-0.65912174208439578</v>
      </c>
      <c r="JC52">
        <f t="shared" si="47"/>
        <v>-0.72359694333535329</v>
      </c>
      <c r="JD52">
        <f t="shared" si="47"/>
        <v>-0.77099680057118636</v>
      </c>
      <c r="JE52">
        <f t="shared" si="47"/>
        <v>-0.83442371873419863</v>
      </c>
      <c r="JF52">
        <f t="shared" si="47"/>
        <v>-0.68634118864540894</v>
      </c>
      <c r="JG52">
        <f t="shared" si="47"/>
        <v>-0.73147110651848224</v>
      </c>
      <c r="JH52">
        <f t="shared" si="47"/>
        <v>-0.72665328945833207</v>
      </c>
      <c r="JI52">
        <f t="shared" si="47"/>
        <v>-0.77348325676678376</v>
      </c>
      <c r="JJ52">
        <f t="shared" si="47"/>
        <v>-0.89677652281721254</v>
      </c>
      <c r="JK52">
        <f t="shared" si="48"/>
        <v>-0.85200584063195128</v>
      </c>
      <c r="JL52">
        <f t="shared" si="48"/>
        <v>-0.92035497082372697</v>
      </c>
      <c r="JM52">
        <f t="shared" si="48"/>
        <v>-0.64334709898630782</v>
      </c>
      <c r="JN52">
        <f t="shared" si="48"/>
        <v>-0.79224070457599649</v>
      </c>
      <c r="JO52">
        <f t="shared" si="48"/>
        <v>-0.80084787476165675</v>
      </c>
      <c r="JP52">
        <f t="shared" si="48"/>
        <v>-0.18470152749822152</v>
      </c>
      <c r="JQ52">
        <f t="shared" si="48"/>
        <v>-0.18539660503642871</v>
      </c>
      <c r="JR52">
        <f t="shared" si="48"/>
        <v>-0.18836151623091857</v>
      </c>
      <c r="JS52">
        <f t="shared" si="48"/>
        <v>-0.22999372087672457</v>
      </c>
      <c r="JT52">
        <f t="shared" si="48"/>
        <v>-0.62949696936657429</v>
      </c>
      <c r="JU52">
        <f t="shared" si="48"/>
        <v>-0.57417226512215691</v>
      </c>
      <c r="JV52">
        <f t="shared" si="48"/>
        <v>-0.64478443215579262</v>
      </c>
      <c r="JW52">
        <f t="shared" si="48"/>
        <v>-0.62946256762929498</v>
      </c>
      <c r="JX52">
        <f t="shared" si="48"/>
        <v>-0.63473564907432634</v>
      </c>
      <c r="JY52">
        <f t="shared" si="48"/>
        <v>-0.65164739850445241</v>
      </c>
      <c r="JZ52">
        <f t="shared" si="48"/>
        <v>-0.81381844449366292</v>
      </c>
      <c r="KA52">
        <f t="shared" si="48"/>
        <v>-0.74257416302505652</v>
      </c>
      <c r="KB52">
        <f t="shared" si="48"/>
        <v>-0.58447926107153458</v>
      </c>
      <c r="KC52">
        <f t="shared" si="48"/>
        <v>-0.7565134955806514</v>
      </c>
      <c r="KD52">
        <f t="shared" si="48"/>
        <v>-0.70140570589679418</v>
      </c>
      <c r="KE52">
        <f t="shared" si="48"/>
        <v>-0.62612257609637811</v>
      </c>
      <c r="KF52">
        <f t="shared" si="48"/>
        <v>-0.76464369169888469</v>
      </c>
      <c r="KG52">
        <f t="shared" si="48"/>
        <v>-0.57409894640714332</v>
      </c>
      <c r="KH52">
        <f t="shared" si="48"/>
        <v>-0.71591272781876381</v>
      </c>
      <c r="KI52">
        <f t="shared" si="48"/>
        <v>-0.70561742125774674</v>
      </c>
      <c r="KJ52">
        <f t="shared" si="48"/>
        <v>-0.55007928620706115</v>
      </c>
      <c r="KK52">
        <f t="shared" si="48"/>
        <v>-0.67057213704563778</v>
      </c>
      <c r="KL52">
        <f t="shared" si="48"/>
        <v>-0.20432624189111631</v>
      </c>
      <c r="KM52">
        <f t="shared" si="48"/>
        <v>-0.27335083499603813</v>
      </c>
      <c r="KN52">
        <f t="shared" si="48"/>
        <v>-0.33380090840255777</v>
      </c>
      <c r="KO52">
        <f t="shared" si="48"/>
        <v>-0.20374630489445777</v>
      </c>
      <c r="KP52">
        <f t="shared" si="48"/>
        <v>-0.18606404631192436</v>
      </c>
      <c r="KQ52">
        <f t="shared" si="48"/>
        <v>-0.18408091912046912</v>
      </c>
      <c r="KR52">
        <f t="shared" si="48"/>
        <v>-0.19184034173590209</v>
      </c>
      <c r="KS52">
        <f t="shared" si="48"/>
        <v>-0.51283755981758194</v>
      </c>
      <c r="KT52">
        <f t="shared" si="48"/>
        <v>-0.69285204048347449</v>
      </c>
      <c r="KU52">
        <f t="shared" si="48"/>
        <v>-0.7088693011083782</v>
      </c>
      <c r="KV52">
        <f t="shared" si="48"/>
        <v>-0.42968673078413372</v>
      </c>
      <c r="KW52">
        <f t="shared" si="48"/>
        <v>-0.33362318219636361</v>
      </c>
      <c r="KX52">
        <f t="shared" si="48"/>
        <v>-0.18354013432450386</v>
      </c>
      <c r="KY52">
        <f t="shared" si="48"/>
        <v>-0.18609104533053264</v>
      </c>
      <c r="KZ52">
        <f t="shared" si="48"/>
        <v>-0.18040602681574042</v>
      </c>
      <c r="LA52">
        <f t="shared" si="48"/>
        <v>-0.31953820395804827</v>
      </c>
      <c r="LB52">
        <f t="shared" si="48"/>
        <v>-0.195130759876188</v>
      </c>
      <c r="LC52">
        <f t="shared" si="48"/>
        <v>-0.47755691765861669</v>
      </c>
      <c r="LD52">
        <f t="shared" si="48"/>
        <v>-0.26494638018446021</v>
      </c>
      <c r="LE52">
        <f t="shared" si="48"/>
        <v>-0.75101398573098932</v>
      </c>
      <c r="LF52">
        <f t="shared" si="48"/>
        <v>-0.34802743410077203</v>
      </c>
      <c r="LG52">
        <f t="shared" si="48"/>
        <v>-0.2897939352636586</v>
      </c>
      <c r="LH52">
        <f t="shared" si="48"/>
        <v>-0.23038935434607086</v>
      </c>
      <c r="LI52">
        <f t="shared" si="48"/>
        <v>-0.19456938583341057</v>
      </c>
      <c r="LJ52">
        <f t="shared" si="48"/>
        <v>-0.24999531273033268</v>
      </c>
      <c r="LK52">
        <f t="shared" si="48"/>
        <v>-0.18625865695110461</v>
      </c>
      <c r="LL52">
        <f t="shared" si="48"/>
        <v>-0.6684828035589182</v>
      </c>
      <c r="LM52">
        <f t="shared" si="48"/>
        <v>-0.73378012703430284</v>
      </c>
      <c r="LN52">
        <f t="shared" si="48"/>
        <v>-0.72187634658091004</v>
      </c>
      <c r="LO52">
        <f t="shared" si="48"/>
        <v>-0.53078652057335396</v>
      </c>
      <c r="LP52">
        <f t="shared" si="48"/>
        <v>-0.83475790052381771</v>
      </c>
      <c r="LQ52">
        <f t="shared" si="48"/>
        <v>-0.18358242506519917</v>
      </c>
      <c r="LR52">
        <f t="shared" si="48"/>
        <v>-0.19027406477347333</v>
      </c>
      <c r="LS52">
        <f t="shared" si="48"/>
        <v>-0.69281098421250131</v>
      </c>
      <c r="LT52">
        <f t="shared" si="48"/>
        <v>-0.75087799104208208</v>
      </c>
      <c r="LU52">
        <f t="shared" si="48"/>
        <v>-0.73929501733821656</v>
      </c>
      <c r="LV52">
        <f t="shared" si="48"/>
        <v>-0.82797989510551417</v>
      </c>
      <c r="LW52">
        <f t="shared" si="49"/>
        <v>-0.86922562095544775</v>
      </c>
      <c r="LX52">
        <f t="shared" si="49"/>
        <v>-0.49679429436644118</v>
      </c>
      <c r="LY52">
        <f t="shared" si="49"/>
        <v>-0.79040175227592346</v>
      </c>
      <c r="LZ52">
        <f t="shared" si="49"/>
        <v>-0.67620193307260679</v>
      </c>
      <c r="MA52">
        <f t="shared" si="49"/>
        <v>-0.70973849237541886</v>
      </c>
      <c r="MB52">
        <f t="shared" si="49"/>
        <v>-0.77163858249824724</v>
      </c>
      <c r="MC52">
        <f t="shared" si="49"/>
        <v>-0.77919636145914573</v>
      </c>
      <c r="MD52">
        <f t="shared" si="49"/>
        <v>4.7640477274941313</v>
      </c>
      <c r="ME52">
        <f t="shared" si="49"/>
        <v>-0.18907291581645447</v>
      </c>
      <c r="MF52">
        <f t="shared" si="49"/>
        <v>-0.30601028745726222</v>
      </c>
      <c r="MG52">
        <f t="shared" si="49"/>
        <v>-0.59932526006749776</v>
      </c>
      <c r="MH52">
        <f t="shared" si="49"/>
        <v>-0.18970696196077744</v>
      </c>
      <c r="MI52">
        <f t="shared" si="49"/>
        <v>-0.52514919617314648</v>
      </c>
      <c r="MJ52">
        <f t="shared" si="49"/>
        <v>-0.77489816686344426</v>
      </c>
      <c r="MK52">
        <f t="shared" si="49"/>
        <v>-0.89028627368297264</v>
      </c>
      <c r="ML52">
        <f t="shared" si="49"/>
        <v>-0.65458454888634576</v>
      </c>
      <c r="MM52">
        <f t="shared" si="49"/>
        <v>-0.79822092309735315</v>
      </c>
      <c r="MN52">
        <f t="shared" si="49"/>
        <v>-0.78135544837781046</v>
      </c>
      <c r="MO52">
        <f t="shared" si="49"/>
        <v>-0.74987802315117813</v>
      </c>
      <c r="MP52">
        <f t="shared" si="49"/>
        <v>-0.7520455115598198</v>
      </c>
      <c r="MQ52">
        <f t="shared" si="49"/>
        <v>-0.69248088669786612</v>
      </c>
      <c r="MR52">
        <f t="shared" si="49"/>
        <v>-0.61078129550621196</v>
      </c>
      <c r="MS52">
        <f t="shared" si="49"/>
        <v>-0.71444315018723326</v>
      </c>
      <c r="MT52">
        <f t="shared" si="49"/>
        <v>-0.66259823986475275</v>
      </c>
      <c r="MU52">
        <f t="shared" si="49"/>
        <v>-0.59465914979668666</v>
      </c>
      <c r="MV52">
        <f t="shared" si="49"/>
        <v>-0.35444099335667795</v>
      </c>
      <c r="MW52">
        <f t="shared" si="49"/>
        <v>-0.27767149718032197</v>
      </c>
      <c r="MX52">
        <f t="shared" si="49"/>
        <v>-0.4300267610250566</v>
      </c>
      <c r="MY52">
        <f t="shared" si="49"/>
        <v>-0.44704198858660843</v>
      </c>
      <c r="MZ52">
        <f t="shared" si="49"/>
        <v>-0.73865610052010189</v>
      </c>
      <c r="NA52">
        <f t="shared" si="49"/>
        <v>-0.77431101815398684</v>
      </c>
      <c r="NB52">
        <f t="shared" si="49"/>
        <v>-0.89316223671190453</v>
      </c>
      <c r="NC52">
        <f t="shared" si="49"/>
        <v>-0.78897958830598003</v>
      </c>
      <c r="ND52">
        <f t="shared" si="49"/>
        <v>-0.81238588287810132</v>
      </c>
      <c r="NE52">
        <f t="shared" si="49"/>
        <v>-0.82560780865592021</v>
      </c>
      <c r="NF52">
        <f t="shared" si="49"/>
        <v>-0.89217918337584223</v>
      </c>
      <c r="NG52">
        <f t="shared" si="49"/>
        <v>-0.72003585276711179</v>
      </c>
      <c r="NH52">
        <f t="shared" si="49"/>
        <v>-0.70958915822200264</v>
      </c>
      <c r="NI52">
        <f t="shared" si="49"/>
        <v>-0.68190658506003432</v>
      </c>
      <c r="NJ52">
        <f t="shared" si="49"/>
        <v>-0.8186292448842365</v>
      </c>
      <c r="NK52">
        <f t="shared" si="49"/>
        <v>-0.78745864657615994</v>
      </c>
      <c r="NL52">
        <f t="shared" si="49"/>
        <v>-0.18570575398774475</v>
      </c>
      <c r="NM52">
        <f t="shared" si="49"/>
        <v>-0.22038836543633339</v>
      </c>
      <c r="NN52">
        <f t="shared" si="49"/>
        <v>-0.25535647594349709</v>
      </c>
      <c r="NO52">
        <f t="shared" si="49"/>
        <v>-0.71549538297636894</v>
      </c>
      <c r="NP52">
        <f t="shared" si="49"/>
        <v>-0.68695331668210691</v>
      </c>
      <c r="NQ52">
        <f t="shared" si="49"/>
        <v>-1.0524583199766313</v>
      </c>
      <c r="NR52">
        <f t="shared" si="49"/>
        <v>-0.99324170078613505</v>
      </c>
      <c r="NS52">
        <f t="shared" si="49"/>
        <v>-0.92051811303942788</v>
      </c>
      <c r="NT52">
        <f t="shared" si="49"/>
        <v>-0.7936332960965583</v>
      </c>
      <c r="NU52">
        <f t="shared" si="49"/>
        <v>-0.91620447310027053</v>
      </c>
      <c r="NV52">
        <f t="shared" si="49"/>
        <v>-0.72737274338732927</v>
      </c>
      <c r="NW52">
        <f t="shared" si="49"/>
        <v>-0.90088452379981476</v>
      </c>
      <c r="NX52">
        <f t="shared" si="49"/>
        <v>-0.90175674149956142</v>
      </c>
      <c r="NY52">
        <f t="shared" si="49"/>
        <v>-0.80961592660123771</v>
      </c>
      <c r="NZ52">
        <f t="shared" si="49"/>
        <v>-0.82543339772364199</v>
      </c>
      <c r="OA52">
        <f t="shared" si="49"/>
        <v>-0.75141959111796386</v>
      </c>
      <c r="OB52">
        <f t="shared" si="49"/>
        <v>-0.68713860408409999</v>
      </c>
      <c r="OC52">
        <f t="shared" si="49"/>
        <v>-0.70631706476387623</v>
      </c>
      <c r="OD52">
        <f t="shared" si="49"/>
        <v>-0.7025019728365276</v>
      </c>
      <c r="OE52">
        <f t="shared" si="49"/>
        <v>-0.79062339503602463</v>
      </c>
      <c r="OF52">
        <f t="shared" si="49"/>
        <v>-0.75763233044265377</v>
      </c>
      <c r="OG52">
        <f t="shared" si="49"/>
        <v>-0.74978284014393282</v>
      </c>
      <c r="OH52">
        <f t="shared" si="49"/>
        <v>-0.6545903192672049</v>
      </c>
      <c r="OI52">
        <f t="shared" si="50"/>
        <v>-0.73700487960477812</v>
      </c>
      <c r="OJ52">
        <f t="shared" si="50"/>
        <v>-0.64087148778609204</v>
      </c>
      <c r="OK52">
        <f t="shared" si="50"/>
        <v>-0.64900610469058118</v>
      </c>
      <c r="OL52">
        <f t="shared" si="50"/>
        <v>-0.74097968021849847</v>
      </c>
      <c r="OM52">
        <f t="shared" si="50"/>
        <v>-0.84635201453529185</v>
      </c>
      <c r="ON52">
        <f t="shared" si="50"/>
        <v>-0.78245459072151546</v>
      </c>
      <c r="OO52">
        <f t="shared" si="50"/>
        <v>-0.69544415276932725</v>
      </c>
      <c r="OP52">
        <f t="shared" si="50"/>
        <v>-0.97590719481417421</v>
      </c>
      <c r="OQ52">
        <f t="shared" si="50"/>
        <v>-0.97653234949546819</v>
      </c>
      <c r="OR52">
        <f t="shared" si="50"/>
        <v>-0.66430681123746882</v>
      </c>
      <c r="OS52">
        <f t="shared" si="50"/>
        <v>-0.66477409614310068</v>
      </c>
      <c r="OT52">
        <f t="shared" si="50"/>
        <v>-0.5999092009706688</v>
      </c>
      <c r="OU52">
        <f t="shared" si="50"/>
        <v>-0.52530829695997572</v>
      </c>
      <c r="OV52">
        <f t="shared" si="50"/>
        <v>-0.69723931745649992</v>
      </c>
      <c r="OW52">
        <f t="shared" si="50"/>
        <v>-0.74182874822288725</v>
      </c>
      <c r="OX52">
        <f t="shared" si="50"/>
        <v>-0.64679987754539481</v>
      </c>
      <c r="OY52">
        <f t="shared" si="50"/>
        <v>-0.20288650309385459</v>
      </c>
      <c r="OZ52">
        <f t="shared" si="50"/>
        <v>-0.75214896525575758</v>
      </c>
      <c r="PA52">
        <f t="shared" si="50"/>
        <v>-0.18259450742469591</v>
      </c>
      <c r="PB52">
        <f t="shared" si="50"/>
        <v>-0.1803558496314514</v>
      </c>
      <c r="PC52">
        <f t="shared" si="50"/>
        <v>-0.77928149045017781</v>
      </c>
      <c r="PD52">
        <f t="shared" si="50"/>
        <v>-0.81001881152980959</v>
      </c>
      <c r="PE52">
        <f t="shared" si="50"/>
        <v>-0.84425720345031852</v>
      </c>
      <c r="PF52">
        <f t="shared" si="50"/>
        <v>-0.84966926608404003</v>
      </c>
      <c r="PG52">
        <f t="shared" si="50"/>
        <v>-0.64223501294279373</v>
      </c>
      <c r="PH52">
        <f t="shared" si="50"/>
        <v>-0.78413037870393054</v>
      </c>
      <c r="PI52">
        <f t="shared" si="50"/>
        <v>-0.70117570061510137</v>
      </c>
      <c r="PJ52">
        <f t="shared" si="50"/>
        <v>-0.67953281749937833</v>
      </c>
      <c r="PK52">
        <f t="shared" si="50"/>
        <v>-0.64839279035195974</v>
      </c>
      <c r="PL52">
        <f t="shared" si="50"/>
        <v>-0.6049511001229616</v>
      </c>
      <c r="PM52">
        <f t="shared" si="50"/>
        <v>-0.71807377635941827</v>
      </c>
      <c r="PN52">
        <f t="shared" si="50"/>
        <v>-0.70929038064191718</v>
      </c>
      <c r="PO52">
        <f t="shared" si="50"/>
        <v>-0.76183303102144406</v>
      </c>
      <c r="PP52">
        <f t="shared" si="50"/>
        <v>-0.74237034952231529</v>
      </c>
      <c r="PQ52">
        <f t="shared" si="50"/>
        <v>-0.70925769506949488</v>
      </c>
      <c r="PR52">
        <f t="shared" si="50"/>
        <v>-0.73300123822272534</v>
      </c>
      <c r="PS52">
        <f t="shared" si="50"/>
        <v>-0.73154114385980051</v>
      </c>
      <c r="PT52">
        <f t="shared" si="50"/>
        <v>-0.81148745466127914</v>
      </c>
      <c r="PU52">
        <f t="shared" si="50"/>
        <v>-0.8284717828627739</v>
      </c>
      <c r="PV52">
        <f t="shared" si="50"/>
        <v>-0.7893190435496481</v>
      </c>
      <c r="PW52">
        <f t="shared" si="50"/>
        <v>-0.75452941462289747</v>
      </c>
      <c r="PX52">
        <f t="shared" si="50"/>
        <v>-0.71289954600746563</v>
      </c>
      <c r="PY52">
        <f t="shared" si="50"/>
        <v>-0.83272691585997427</v>
      </c>
      <c r="PZ52">
        <f t="shared" si="50"/>
        <v>-0.788057465318309</v>
      </c>
      <c r="QA52">
        <f t="shared" si="50"/>
        <v>-0.76071966212782771</v>
      </c>
      <c r="QB52">
        <f t="shared" si="50"/>
        <v>-0.72938863932668851</v>
      </c>
      <c r="QC52">
        <f t="shared" si="50"/>
        <v>-0.81519436243896637</v>
      </c>
      <c r="QD52">
        <f t="shared" si="50"/>
        <v>-0.76522282098772509</v>
      </c>
      <c r="QE52">
        <f t="shared" si="50"/>
        <v>-0.72688265632778659</v>
      </c>
      <c r="QF52">
        <f t="shared" si="50"/>
        <v>-0.74617892048697321</v>
      </c>
      <c r="QG52">
        <f t="shared" si="50"/>
        <v>-0.69665463050981635</v>
      </c>
      <c r="QH52">
        <f t="shared" si="50"/>
        <v>-0.75051720325683147</v>
      </c>
      <c r="QI52">
        <f t="shared" si="50"/>
        <v>-0.8213077064632105</v>
      </c>
      <c r="QJ52">
        <f t="shared" si="50"/>
        <v>-0.71829310955788606</v>
      </c>
      <c r="QK52">
        <f t="shared" si="50"/>
        <v>-0.72810543744924605</v>
      </c>
    </row>
    <row r="53" spans="2:453" x14ac:dyDescent="0.2">
      <c r="B53">
        <f t="shared" si="8"/>
        <v>-0.53377012672252433</v>
      </c>
      <c r="C53">
        <f t="shared" si="8"/>
        <v>7.8255632128192438</v>
      </c>
      <c r="D53">
        <f t="shared" si="8"/>
        <v>7.8740902831841</v>
      </c>
      <c r="E53">
        <f t="shared" si="8"/>
        <v>0.48055531604446783</v>
      </c>
      <c r="F53">
        <f t="shared" si="8"/>
        <v>-0.24494304503492048</v>
      </c>
      <c r="G53">
        <f t="shared" si="8"/>
        <v>-0.53711162401119106</v>
      </c>
      <c r="H53">
        <f t="shared" si="8"/>
        <v>0.69240874394407737</v>
      </c>
      <c r="I53">
        <f t="shared" si="8"/>
        <v>-9.2689222806749155E-2</v>
      </c>
      <c r="J53">
        <f t="shared" si="8"/>
        <v>-0.20984734844183334</v>
      </c>
      <c r="K53">
        <f t="shared" si="8"/>
        <v>-0.29106400261977217</v>
      </c>
      <c r="L53">
        <f t="shared" si="8"/>
        <v>-0.21356624514131473</v>
      </c>
      <c r="M53">
        <f t="shared" si="8"/>
        <v>-0.8477154645803453</v>
      </c>
      <c r="N53">
        <f t="shared" si="43"/>
        <v>-0.30666892915480765</v>
      </c>
      <c r="O53">
        <f t="shared" si="43"/>
        <v>-0.17315037243860937</v>
      </c>
      <c r="P53">
        <f t="shared" si="43"/>
        <v>-0.69113280558738044</v>
      </c>
      <c r="Q53">
        <f t="shared" si="43"/>
        <v>-0.9982179275110683</v>
      </c>
      <c r="R53">
        <f t="shared" si="43"/>
        <v>-0.69146601978953715</v>
      </c>
      <c r="S53">
        <f t="shared" si="44"/>
        <v>-0.36640484395694517</v>
      </c>
      <c r="T53">
        <f t="shared" si="44"/>
        <v>-0.2666579011972175</v>
      </c>
      <c r="U53">
        <f t="shared" si="44"/>
        <v>-2.0502850375020758</v>
      </c>
      <c r="V53">
        <f t="shared" si="44"/>
        <v>-0.3145300882230242</v>
      </c>
      <c r="W53">
        <f t="shared" si="44"/>
        <v>-2.1997270504549449</v>
      </c>
      <c r="X53">
        <f t="shared" si="44"/>
        <v>-0.38184178907322774</v>
      </c>
      <c r="Y53">
        <f t="shared" si="44"/>
        <v>-1.0177058332344244</v>
      </c>
      <c r="Z53">
        <f t="shared" si="44"/>
        <v>-0.60596924190240009</v>
      </c>
      <c r="AA53">
        <f t="shared" si="44"/>
        <v>0.66355245339489677</v>
      </c>
      <c r="AB53">
        <f t="shared" si="44"/>
        <v>3.4310555767662083</v>
      </c>
      <c r="AC53">
        <f t="shared" si="44"/>
        <v>-1.4779061790408652</v>
      </c>
      <c r="AD53">
        <f t="shared" si="44"/>
        <v>-0.51030803175317163</v>
      </c>
      <c r="AE53">
        <f t="shared" si="44"/>
        <v>0.25222381351464507</v>
      </c>
      <c r="AF53">
        <f t="shared" si="44"/>
        <v>-1.6756428217325763</v>
      </c>
      <c r="AG53">
        <f t="shared" si="44"/>
        <v>-1.705493004191635</v>
      </c>
      <c r="AH53">
        <f t="shared" si="44"/>
        <v>-1.4218435711900508</v>
      </c>
      <c r="AI53">
        <f t="shared" si="44"/>
        <v>-1.069844960592272</v>
      </c>
      <c r="AJ53">
        <f t="shared" si="44"/>
        <v>-1.6490012762327997</v>
      </c>
      <c r="AK53">
        <f t="shared" si="44"/>
        <v>27.898341219861912</v>
      </c>
      <c r="AL53">
        <f t="shared" si="44"/>
        <v>-0.81424022909978888</v>
      </c>
      <c r="AM53">
        <f t="shared" si="44"/>
        <v>-0.80140362952532662</v>
      </c>
      <c r="AN53">
        <f t="shared" si="44"/>
        <v>-0.82150511291917028</v>
      </c>
      <c r="AO53">
        <f t="shared" si="44"/>
        <v>-0.73915703496941121</v>
      </c>
      <c r="AP53">
        <f t="shared" si="44"/>
        <v>-0.85973638264474084</v>
      </c>
      <c r="AQ53">
        <f t="shared" si="44"/>
        <v>-0.71916943136375233</v>
      </c>
      <c r="AR53">
        <f t="shared" si="44"/>
        <v>-0.78167911769706222</v>
      </c>
      <c r="AS53">
        <f t="shared" si="44"/>
        <v>-0.76152008996213238</v>
      </c>
      <c r="AT53">
        <f t="shared" si="44"/>
        <v>-0.77984170066747405</v>
      </c>
      <c r="AU53">
        <f t="shared" si="44"/>
        <v>-0.6297339319404599</v>
      </c>
      <c r="AV53">
        <f t="shared" si="44"/>
        <v>-0.72055565250473563</v>
      </c>
      <c r="AW53">
        <f t="shared" si="44"/>
        <v>-0.76079538409327663</v>
      </c>
      <c r="AX53">
        <f t="shared" si="44"/>
        <v>-0.61562033983758191</v>
      </c>
      <c r="AY53">
        <f t="shared" si="44"/>
        <v>-0.8072855151271201</v>
      </c>
      <c r="AZ53">
        <f t="shared" si="44"/>
        <v>-0.77367883629154677</v>
      </c>
      <c r="BA53">
        <f t="shared" si="44"/>
        <v>-0.78063859106563793</v>
      </c>
      <c r="BB53">
        <f t="shared" si="44"/>
        <v>-0.6202142782617851</v>
      </c>
      <c r="BC53">
        <f t="shared" si="44"/>
        <v>-0.82242745776230475</v>
      </c>
      <c r="BD53">
        <f t="shared" si="44"/>
        <v>-0.83246872857406728</v>
      </c>
      <c r="BE53">
        <f t="shared" si="44"/>
        <v>-0.79019001094248276</v>
      </c>
      <c r="BF53">
        <f t="shared" si="44"/>
        <v>-0.56502762905350989</v>
      </c>
      <c r="BG53">
        <f t="shared" si="44"/>
        <v>-0.64398342898373606</v>
      </c>
      <c r="BH53">
        <f t="shared" si="44"/>
        <v>-0.60727893956299717</v>
      </c>
      <c r="BI53">
        <f t="shared" si="44"/>
        <v>-0.52623253993001007</v>
      </c>
      <c r="BJ53">
        <f t="shared" si="44"/>
        <v>-0.80338393232607874</v>
      </c>
      <c r="BK53">
        <f t="shared" si="44"/>
        <v>-0.18528537217166421</v>
      </c>
      <c r="BL53">
        <f t="shared" si="44"/>
        <v>-0.35243393662529132</v>
      </c>
      <c r="BM53">
        <f t="shared" si="44"/>
        <v>-0.56488412729340132</v>
      </c>
      <c r="BN53">
        <f t="shared" si="44"/>
        <v>-0.58470988001118573</v>
      </c>
      <c r="BO53">
        <f t="shared" si="44"/>
        <v>-0.69490392944869095</v>
      </c>
      <c r="BP53">
        <f t="shared" si="44"/>
        <v>-0.62574662287783678</v>
      </c>
      <c r="BQ53">
        <f t="shared" si="44"/>
        <v>-0.60508368475012586</v>
      </c>
      <c r="BR53">
        <f t="shared" si="44"/>
        <v>-0.67797228248770913</v>
      </c>
      <c r="BS53">
        <f t="shared" si="44"/>
        <v>-0.6078863106410981</v>
      </c>
      <c r="BT53">
        <f t="shared" si="44"/>
        <v>-0.60279942934644726</v>
      </c>
      <c r="BU53">
        <f t="shared" si="44"/>
        <v>-0.80477311162912946</v>
      </c>
      <c r="BV53">
        <f t="shared" si="44"/>
        <v>-0.67412305379089033</v>
      </c>
      <c r="BW53">
        <f t="shared" si="44"/>
        <v>-0.66335158943085959</v>
      </c>
      <c r="BX53">
        <f t="shared" si="44"/>
        <v>-0.63288045066115761</v>
      </c>
      <c r="BY53">
        <f t="shared" si="44"/>
        <v>-0.65310252377612632</v>
      </c>
      <c r="BZ53">
        <f t="shared" si="44"/>
        <v>-0.63261521244396846</v>
      </c>
      <c r="CA53">
        <f t="shared" si="45"/>
        <v>-0.52543136979410154</v>
      </c>
      <c r="CB53">
        <f t="shared" si="45"/>
        <v>-0.58995634474621439</v>
      </c>
      <c r="CC53">
        <f t="shared" si="45"/>
        <v>-0.82886400725381804</v>
      </c>
      <c r="CD53">
        <f t="shared" si="45"/>
        <v>-0.65896151219572363</v>
      </c>
      <c r="CE53">
        <f t="shared" si="45"/>
        <v>-0.84460785542523997</v>
      </c>
      <c r="CF53">
        <f t="shared" si="45"/>
        <v>-0.60579764141104531</v>
      </c>
      <c r="CG53">
        <f t="shared" si="45"/>
        <v>-0.77300938054011625</v>
      </c>
      <c r="CH53">
        <f t="shared" si="45"/>
        <v>-0.70084517674857771</v>
      </c>
      <c r="CI53">
        <f t="shared" si="45"/>
        <v>-0.72456263498227347</v>
      </c>
      <c r="CJ53">
        <f t="shared" si="45"/>
        <v>-0.70275343644976707</v>
      </c>
      <c r="CK53">
        <f t="shared" si="45"/>
        <v>-0.622834517269234</v>
      </c>
      <c r="CL53">
        <f t="shared" si="45"/>
        <v>-0.62138089728470414</v>
      </c>
      <c r="CM53">
        <f t="shared" si="45"/>
        <v>-0.76033645457821186</v>
      </c>
      <c r="CN53">
        <f t="shared" si="45"/>
        <v>-0.77709617742947679</v>
      </c>
      <c r="CO53">
        <f t="shared" si="45"/>
        <v>-0.71370706923487215</v>
      </c>
      <c r="CP53">
        <f t="shared" si="45"/>
        <v>-0.74034442774095255</v>
      </c>
      <c r="CQ53">
        <f t="shared" si="45"/>
        <v>-0.79072167802659155</v>
      </c>
      <c r="CR53">
        <f t="shared" si="45"/>
        <v>-0.73045577888538848</v>
      </c>
      <c r="CS53">
        <f t="shared" si="45"/>
        <v>-0.72256881770031867</v>
      </c>
      <c r="CT53">
        <f t="shared" si="45"/>
        <v>-0.78345850173840026</v>
      </c>
      <c r="CU53">
        <f t="shared" si="45"/>
        <v>-0.70483932333842059</v>
      </c>
      <c r="CV53">
        <f t="shared" si="45"/>
        <v>-0.66246130818123361</v>
      </c>
      <c r="CW53">
        <f t="shared" si="45"/>
        <v>-0.79642059635213291</v>
      </c>
      <c r="CX53">
        <f t="shared" si="45"/>
        <v>-0.71924295449376496</v>
      </c>
      <c r="CY53">
        <f t="shared" si="45"/>
        <v>-0.73482615061552259</v>
      </c>
      <c r="CZ53">
        <f t="shared" si="45"/>
        <v>-0.65977118648342303</v>
      </c>
      <c r="DA53">
        <f t="shared" si="45"/>
        <v>-0.70021551726300446</v>
      </c>
      <c r="DB53">
        <f t="shared" si="45"/>
        <v>-0.7767735659330347</v>
      </c>
      <c r="DC53">
        <f t="shared" si="45"/>
        <v>-0.38344253970329195</v>
      </c>
      <c r="DD53">
        <f t="shared" si="45"/>
        <v>-0.18660364318076292</v>
      </c>
      <c r="DE53">
        <f t="shared" si="45"/>
        <v>-0.62272466386318048</v>
      </c>
      <c r="DF53">
        <f t="shared" si="45"/>
        <v>-0.71312587485224199</v>
      </c>
      <c r="DG53">
        <f t="shared" si="45"/>
        <v>-0.7307794787465679</v>
      </c>
      <c r="DH53">
        <f t="shared" si="45"/>
        <v>-0.77263968834862828</v>
      </c>
      <c r="DI53">
        <f t="shared" si="45"/>
        <v>-0.72353579083252473</v>
      </c>
      <c r="DJ53">
        <f t="shared" si="45"/>
        <v>-0.87710667984607116</v>
      </c>
      <c r="DK53">
        <f t="shared" si="45"/>
        <v>-0.90639412742484204</v>
      </c>
      <c r="DL53">
        <f t="shared" si="45"/>
        <v>-0.84465006689441269</v>
      </c>
      <c r="DM53">
        <f t="shared" si="45"/>
        <v>-1.0080345517551867</v>
      </c>
      <c r="DN53">
        <f t="shared" si="45"/>
        <v>-0.8417395505694345</v>
      </c>
      <c r="DO53">
        <f t="shared" si="45"/>
        <v>-0.82737587463839701</v>
      </c>
      <c r="DP53">
        <f t="shared" si="45"/>
        <v>-0.92732728378238283</v>
      </c>
      <c r="DQ53">
        <f t="shared" si="45"/>
        <v>-0.70620023243622676</v>
      </c>
      <c r="DR53">
        <f t="shared" si="45"/>
        <v>-0.84898101531952774</v>
      </c>
      <c r="DS53">
        <f t="shared" si="45"/>
        <v>-0.7575903935839311</v>
      </c>
      <c r="DT53">
        <f t="shared" si="45"/>
        <v>-0.8553273447241545</v>
      </c>
      <c r="DU53">
        <f t="shared" si="45"/>
        <v>-0.74501390453581517</v>
      </c>
      <c r="DV53">
        <f t="shared" si="45"/>
        <v>-0.72889497777344825</v>
      </c>
      <c r="DW53">
        <f t="shared" si="45"/>
        <v>-0.67335407820564686</v>
      </c>
      <c r="DX53">
        <f t="shared" si="45"/>
        <v>-0.9439649710194622</v>
      </c>
      <c r="DY53">
        <f t="shared" si="45"/>
        <v>-0.79319570529626604</v>
      </c>
      <c r="DZ53">
        <f t="shared" si="45"/>
        <v>-0.77754704893716853</v>
      </c>
      <c r="EA53">
        <f t="shared" si="45"/>
        <v>-0.81559281310693621</v>
      </c>
      <c r="EB53">
        <f t="shared" si="45"/>
        <v>-0.811577415809284</v>
      </c>
      <c r="EC53">
        <f t="shared" si="45"/>
        <v>-0.747400254946054</v>
      </c>
      <c r="ED53">
        <f t="shared" si="45"/>
        <v>-0.71349079149052885</v>
      </c>
      <c r="EE53">
        <f t="shared" si="45"/>
        <v>-0.85227127898779187</v>
      </c>
      <c r="EF53">
        <f t="shared" si="45"/>
        <v>-0.72797550041432324</v>
      </c>
      <c r="EG53">
        <f t="shared" si="45"/>
        <v>-0.18654966404024903</v>
      </c>
      <c r="EH53">
        <f t="shared" si="45"/>
        <v>-0.80203485804819319</v>
      </c>
      <c r="EI53">
        <f t="shared" si="45"/>
        <v>-0.76708251096480662</v>
      </c>
      <c r="EJ53">
        <f t="shared" si="45"/>
        <v>-0.44935606411108053</v>
      </c>
      <c r="EK53">
        <f t="shared" si="45"/>
        <v>-0.63814307106156298</v>
      </c>
      <c r="EL53">
        <f t="shared" si="45"/>
        <v>-0.75940020732371305</v>
      </c>
      <c r="EM53">
        <f t="shared" si="46"/>
        <v>-0.7983958204699888</v>
      </c>
      <c r="EN53">
        <f t="shared" si="46"/>
        <v>-0.63136183757273812</v>
      </c>
      <c r="EO53">
        <f t="shared" si="46"/>
        <v>-0.18598230622293385</v>
      </c>
      <c r="EP53">
        <f t="shared" si="46"/>
        <v>-0.7067559833980831</v>
      </c>
      <c r="EQ53">
        <f t="shared" si="46"/>
        <v>-0.59210301341325333</v>
      </c>
      <c r="ER53">
        <f t="shared" si="46"/>
        <v>-0.64776369609105611</v>
      </c>
      <c r="ES53">
        <f t="shared" si="46"/>
        <v>-0.59512031874892968</v>
      </c>
      <c r="ET53">
        <f t="shared" si="46"/>
        <v>-0.19111020802886647</v>
      </c>
      <c r="EU53">
        <f t="shared" si="46"/>
        <v>-0.74743488341135023</v>
      </c>
      <c r="EV53">
        <f t="shared" si="46"/>
        <v>-0.68408194204049033</v>
      </c>
      <c r="EW53">
        <f t="shared" si="46"/>
        <v>-0.81308747230107348</v>
      </c>
      <c r="EX53">
        <f t="shared" si="46"/>
        <v>-0.71725398554506825</v>
      </c>
      <c r="EY53">
        <f t="shared" si="46"/>
        <v>-0.66316163328571776</v>
      </c>
      <c r="EZ53">
        <f t="shared" si="46"/>
        <v>-0.80986450401585008</v>
      </c>
      <c r="FA53">
        <f t="shared" si="46"/>
        <v>-0.68719027496459684</v>
      </c>
      <c r="FB53">
        <f t="shared" si="46"/>
        <v>-0.56606548249841537</v>
      </c>
      <c r="FC53">
        <f t="shared" si="46"/>
        <v>-0.76176654622905482</v>
      </c>
      <c r="FD53">
        <f t="shared" si="46"/>
        <v>-0.70650272943746273</v>
      </c>
      <c r="FE53">
        <f t="shared" si="46"/>
        <v>-0.76091375004386896</v>
      </c>
      <c r="FF53">
        <f t="shared" si="46"/>
        <v>-0.84653440422983683</v>
      </c>
      <c r="FG53">
        <f t="shared" si="46"/>
        <v>-0.72420952395100957</v>
      </c>
      <c r="FH53">
        <f t="shared" si="46"/>
        <v>-0.7941702646078167</v>
      </c>
      <c r="FI53">
        <f t="shared" si="46"/>
        <v>-0.87682063312490532</v>
      </c>
      <c r="FJ53">
        <f t="shared" si="46"/>
        <v>-0.69295029209403658</v>
      </c>
      <c r="FK53">
        <f t="shared" si="46"/>
        <v>-0.84288828851537312</v>
      </c>
      <c r="FL53">
        <f t="shared" si="46"/>
        <v>-0.59957546444550081</v>
      </c>
      <c r="FM53">
        <f t="shared" si="46"/>
        <v>-0.82282673879810353</v>
      </c>
      <c r="FN53">
        <f t="shared" si="46"/>
        <v>-0.91796915100902199</v>
      </c>
      <c r="FO53">
        <f t="shared" si="46"/>
        <v>-0.77268853313292918</v>
      </c>
      <c r="FP53">
        <f t="shared" si="46"/>
        <v>-0.73025713887237642</v>
      </c>
      <c r="FQ53">
        <f t="shared" si="46"/>
        <v>-0.85446451982039784</v>
      </c>
      <c r="FR53">
        <f t="shared" si="46"/>
        <v>-0.78101955617241625</v>
      </c>
      <c r="FS53">
        <f t="shared" si="46"/>
        <v>-0.76495684385890961</v>
      </c>
      <c r="FT53">
        <f t="shared" si="46"/>
        <v>-0.75980088457192263</v>
      </c>
      <c r="FU53">
        <f t="shared" si="46"/>
        <v>-0.7253329857818317</v>
      </c>
      <c r="FV53">
        <f t="shared" si="46"/>
        <v>-0.72948564114113901</v>
      </c>
      <c r="FW53">
        <f t="shared" si="46"/>
        <v>-0.49174602797481332</v>
      </c>
      <c r="FX53">
        <f t="shared" si="46"/>
        <v>-0.6705385699793287</v>
      </c>
      <c r="FY53">
        <f t="shared" si="46"/>
        <v>-0.64796449894854591</v>
      </c>
      <c r="FZ53">
        <f t="shared" si="46"/>
        <v>-0.71509255756695211</v>
      </c>
      <c r="GA53">
        <f t="shared" si="46"/>
        <v>-0.63206354847543333</v>
      </c>
      <c r="GB53">
        <f t="shared" si="46"/>
        <v>-0.81536204900331088</v>
      </c>
      <c r="GC53">
        <f t="shared" si="46"/>
        <v>-0.70041521019835529</v>
      </c>
      <c r="GD53">
        <f t="shared" si="46"/>
        <v>-0.64060559949880258</v>
      </c>
      <c r="GE53">
        <f t="shared" si="46"/>
        <v>-0.71984237663571282</v>
      </c>
      <c r="GF53">
        <f t="shared" si="46"/>
        <v>-0.77399191596082417</v>
      </c>
      <c r="GG53">
        <f t="shared" si="46"/>
        <v>-0.79684233901349644</v>
      </c>
      <c r="GH53">
        <f t="shared" si="46"/>
        <v>-0.78633402031590405</v>
      </c>
      <c r="GI53">
        <f t="shared" si="46"/>
        <v>-0.86134665739731853</v>
      </c>
      <c r="GJ53">
        <f t="shared" si="46"/>
        <v>-0.91962405288365456</v>
      </c>
      <c r="GK53">
        <f t="shared" si="46"/>
        <v>-0.82359492407226431</v>
      </c>
      <c r="GL53">
        <f t="shared" si="46"/>
        <v>-0.78397807283962306</v>
      </c>
      <c r="GM53">
        <f t="shared" si="46"/>
        <v>-0.92011804888318827</v>
      </c>
      <c r="GN53">
        <f t="shared" si="46"/>
        <v>-0.93431324432790563</v>
      </c>
      <c r="GO53">
        <f t="shared" si="46"/>
        <v>-0.82338360341513939</v>
      </c>
      <c r="GP53">
        <f t="shared" si="46"/>
        <v>-0.80085903087093357</v>
      </c>
      <c r="GQ53">
        <f t="shared" si="46"/>
        <v>-0.77030113931583288</v>
      </c>
      <c r="GR53">
        <f t="shared" si="46"/>
        <v>-0.79270244984923732</v>
      </c>
      <c r="GS53">
        <f t="shared" si="46"/>
        <v>-0.84657624362378558</v>
      </c>
      <c r="GT53">
        <f t="shared" si="46"/>
        <v>-0.79894278224254711</v>
      </c>
      <c r="GU53">
        <f t="shared" si="46"/>
        <v>-0.21431765952408788</v>
      </c>
      <c r="GV53">
        <f t="shared" si="46"/>
        <v>-0.18532764688729333</v>
      </c>
      <c r="GW53">
        <f t="shared" si="46"/>
        <v>-0.29391831931098661</v>
      </c>
      <c r="GX53">
        <f t="shared" si="46"/>
        <v>-0.73936976406728561</v>
      </c>
      <c r="GY53">
        <f t="shared" si="47"/>
        <v>-0.38962671892484319</v>
      </c>
      <c r="GZ53">
        <f t="shared" si="47"/>
        <v>-0.65130256274525844</v>
      </c>
      <c r="HA53">
        <f t="shared" si="47"/>
        <v>-0.61129135826861891</v>
      </c>
      <c r="HB53">
        <f t="shared" si="47"/>
        <v>-0.76989813486459169</v>
      </c>
      <c r="HC53">
        <f t="shared" si="47"/>
        <v>-0.77671564483035616</v>
      </c>
      <c r="HD53">
        <f t="shared" si="47"/>
        <v>-0.74918538713119398</v>
      </c>
      <c r="HE53">
        <f t="shared" si="47"/>
        <v>-0.52729092650928</v>
      </c>
      <c r="HF53">
        <f t="shared" si="47"/>
        <v>-0.42064382839981929</v>
      </c>
      <c r="HG53">
        <f t="shared" si="47"/>
        <v>-0.85397258396574161</v>
      </c>
      <c r="HH53">
        <f t="shared" si="47"/>
        <v>-1.118218008692329</v>
      </c>
      <c r="HI53">
        <f t="shared" si="47"/>
        <v>-0.74159901939087425</v>
      </c>
      <c r="HJ53">
        <f t="shared" si="47"/>
        <v>-0.83396400599869147</v>
      </c>
      <c r="HK53">
        <f t="shared" si="47"/>
        <v>-0.87756162741312482</v>
      </c>
      <c r="HL53">
        <f t="shared" si="47"/>
        <v>-0.82897420165350755</v>
      </c>
      <c r="HM53">
        <f t="shared" si="47"/>
        <v>-0.89527975887374001</v>
      </c>
      <c r="HN53">
        <f t="shared" si="47"/>
        <v>-0.65751968973460773</v>
      </c>
      <c r="HO53">
        <f t="shared" si="47"/>
        <v>-0.62985071357381084</v>
      </c>
      <c r="HP53">
        <f t="shared" si="47"/>
        <v>-0.80525621372969314</v>
      </c>
      <c r="HQ53">
        <f t="shared" si="47"/>
        <v>-0.80468978079174047</v>
      </c>
      <c r="HR53">
        <f t="shared" si="47"/>
        <v>-0.98198114885730448</v>
      </c>
      <c r="HS53">
        <f t="shared" si="47"/>
        <v>-0.89712306368977157</v>
      </c>
      <c r="HT53">
        <f t="shared" si="47"/>
        <v>-0.83487323012826364</v>
      </c>
      <c r="HU53">
        <f t="shared" si="47"/>
        <v>-0.8433983157300563</v>
      </c>
      <c r="HV53">
        <f t="shared" si="47"/>
        <v>-0.74316294691561458</v>
      </c>
      <c r="HW53">
        <f t="shared" si="47"/>
        <v>-0.73097272878726616</v>
      </c>
      <c r="HX53">
        <f t="shared" si="47"/>
        <v>-0.7486063678066962</v>
      </c>
      <c r="HY53">
        <f t="shared" si="47"/>
        <v>-0.57174991159235222</v>
      </c>
      <c r="HZ53">
        <f t="shared" si="47"/>
        <v>-0.72390415075533598</v>
      </c>
      <c r="IA53">
        <f t="shared" si="47"/>
        <v>-0.60434025898897159</v>
      </c>
      <c r="IB53">
        <f t="shared" si="47"/>
        <v>-0.77768888349890375</v>
      </c>
      <c r="IC53">
        <f t="shared" si="47"/>
        <v>-0.62923095752919955</v>
      </c>
      <c r="ID53">
        <f t="shared" si="47"/>
        <v>-0.76061741859817877</v>
      </c>
      <c r="IE53">
        <f t="shared" si="47"/>
        <v>-0.77418133565540281</v>
      </c>
      <c r="IF53">
        <f t="shared" si="47"/>
        <v>-0.64178235706528186</v>
      </c>
      <c r="IG53">
        <f t="shared" si="47"/>
        <v>-0.67771004481580899</v>
      </c>
      <c r="IH53">
        <f t="shared" si="47"/>
        <v>-0.67571009328848075</v>
      </c>
      <c r="II53">
        <f t="shared" si="47"/>
        <v>-0.62120672330426685</v>
      </c>
      <c r="IJ53">
        <f t="shared" si="47"/>
        <v>-0.71408011298252738</v>
      </c>
      <c r="IK53">
        <f t="shared" si="47"/>
        <v>-0.76448816840374034</v>
      </c>
      <c r="IL53">
        <f t="shared" si="47"/>
        <v>-0.78337266735731026</v>
      </c>
      <c r="IM53">
        <f t="shared" si="47"/>
        <v>-0.67100608343642199</v>
      </c>
      <c r="IN53">
        <f t="shared" si="47"/>
        <v>-0.71895512589315325</v>
      </c>
      <c r="IO53">
        <f t="shared" si="47"/>
        <v>-0.76427840385077683</v>
      </c>
      <c r="IP53">
        <f t="shared" si="47"/>
        <v>-0.62909403550872101</v>
      </c>
      <c r="IQ53">
        <f t="shared" si="47"/>
        <v>-0.87449757293891162</v>
      </c>
      <c r="IR53">
        <f t="shared" si="47"/>
        <v>-0.73512005955778803</v>
      </c>
      <c r="IS53">
        <f t="shared" si="47"/>
        <v>-0.78649798991749087</v>
      </c>
      <c r="IT53">
        <f t="shared" si="47"/>
        <v>-0.41529803981607677</v>
      </c>
      <c r="IU53">
        <f t="shared" si="47"/>
        <v>-0.74677735377035392</v>
      </c>
      <c r="IV53">
        <f t="shared" si="47"/>
        <v>-0.70014727250407727</v>
      </c>
      <c r="IW53">
        <f t="shared" si="47"/>
        <v>-0.18741758990068361</v>
      </c>
      <c r="IX53">
        <f t="shared" si="47"/>
        <v>-0.53778336183933473</v>
      </c>
      <c r="IY53">
        <f t="shared" si="47"/>
        <v>-0.69984374999526533</v>
      </c>
      <c r="IZ53">
        <f t="shared" si="47"/>
        <v>-0.67691562564117547</v>
      </c>
      <c r="JA53">
        <f t="shared" si="47"/>
        <v>-0.84660573416966989</v>
      </c>
      <c r="JB53">
        <f t="shared" si="47"/>
        <v>-0.66200942223892245</v>
      </c>
      <c r="JC53">
        <f t="shared" si="47"/>
        <v>-0.7287250227611296</v>
      </c>
      <c r="JD53">
        <f t="shared" si="47"/>
        <v>-0.77359022943975397</v>
      </c>
      <c r="JE53">
        <f t="shared" si="47"/>
        <v>-0.83787750801306349</v>
      </c>
      <c r="JF53">
        <f t="shared" si="47"/>
        <v>-0.68975326187321861</v>
      </c>
      <c r="JG53">
        <f t="shared" si="47"/>
        <v>-0.73390046641948015</v>
      </c>
      <c r="JH53">
        <f t="shared" si="47"/>
        <v>-0.7315217336009624</v>
      </c>
      <c r="JI53">
        <f t="shared" si="47"/>
        <v>-0.77583612427509085</v>
      </c>
      <c r="JJ53">
        <f t="shared" si="47"/>
        <v>-0.89893854504230564</v>
      </c>
      <c r="JK53">
        <f t="shared" si="48"/>
        <v>-0.8548007032811219</v>
      </c>
      <c r="JL53">
        <f t="shared" si="48"/>
        <v>-0.92301485207838507</v>
      </c>
      <c r="JM53">
        <f t="shared" si="48"/>
        <v>-0.64624234863968266</v>
      </c>
      <c r="JN53">
        <f t="shared" si="48"/>
        <v>-0.79500091048572274</v>
      </c>
      <c r="JO53">
        <f t="shared" si="48"/>
        <v>-0.8057689058413775</v>
      </c>
      <c r="JP53">
        <f t="shared" si="48"/>
        <v>-0.18472209384807065</v>
      </c>
      <c r="JQ53">
        <f t="shared" si="48"/>
        <v>-0.18592104134927276</v>
      </c>
      <c r="JR53">
        <f t="shared" si="48"/>
        <v>-0.18959696316434269</v>
      </c>
      <c r="JS53">
        <f t="shared" si="48"/>
        <v>-0.23356393248561871</v>
      </c>
      <c r="JT53">
        <f t="shared" si="48"/>
        <v>-0.6333253619402065</v>
      </c>
      <c r="JU53">
        <f t="shared" si="48"/>
        <v>-0.5813024281512259</v>
      </c>
      <c r="JV53">
        <f t="shared" si="48"/>
        <v>-0.65581523506647454</v>
      </c>
      <c r="JW53">
        <f t="shared" si="48"/>
        <v>-0.63601741235447351</v>
      </c>
      <c r="JX53">
        <f t="shared" si="48"/>
        <v>-0.63709142799013396</v>
      </c>
      <c r="JY53">
        <f t="shared" si="48"/>
        <v>-0.65630769236597752</v>
      </c>
      <c r="JZ53">
        <f t="shared" si="48"/>
        <v>-0.81674326303924283</v>
      </c>
      <c r="KA53">
        <f t="shared" si="48"/>
        <v>-0.74730906475386361</v>
      </c>
      <c r="KB53">
        <f t="shared" si="48"/>
        <v>-0.59109594244917085</v>
      </c>
      <c r="KC53">
        <f t="shared" si="48"/>
        <v>-0.75927563402255493</v>
      </c>
      <c r="KD53">
        <f t="shared" si="48"/>
        <v>-0.70519602396630809</v>
      </c>
      <c r="KE53">
        <f t="shared" si="48"/>
        <v>-0.63171830672566198</v>
      </c>
      <c r="KF53">
        <f t="shared" si="48"/>
        <v>-0.77010605932199783</v>
      </c>
      <c r="KG53">
        <f t="shared" si="48"/>
        <v>-0.57981402707210217</v>
      </c>
      <c r="KH53">
        <f t="shared" si="48"/>
        <v>-0.71939906047697644</v>
      </c>
      <c r="KI53">
        <f t="shared" si="48"/>
        <v>-0.70961706960570936</v>
      </c>
      <c r="KJ53">
        <f t="shared" si="48"/>
        <v>-0.55881732545475271</v>
      </c>
      <c r="KK53">
        <f t="shared" si="48"/>
        <v>-0.67304943036167986</v>
      </c>
      <c r="KL53">
        <f t="shared" si="48"/>
        <v>-0.20808591847003663</v>
      </c>
      <c r="KM53">
        <f t="shared" si="48"/>
        <v>-0.27754959233973087</v>
      </c>
      <c r="KN53">
        <f t="shared" si="48"/>
        <v>-0.33848949826533842</v>
      </c>
      <c r="KO53">
        <f t="shared" si="48"/>
        <v>-0.20709632599086986</v>
      </c>
      <c r="KP53">
        <f t="shared" si="48"/>
        <v>-0.19045788620043186</v>
      </c>
      <c r="KQ53">
        <f t="shared" si="48"/>
        <v>-0.1888559633493507</v>
      </c>
      <c r="KR53">
        <f t="shared" si="48"/>
        <v>-0.19623980344253669</v>
      </c>
      <c r="KS53">
        <f t="shared" si="48"/>
        <v>-0.51865820328867029</v>
      </c>
      <c r="KT53">
        <f t="shared" si="48"/>
        <v>-0.69657184717207932</v>
      </c>
      <c r="KU53">
        <f t="shared" si="48"/>
        <v>-0.71308158256552667</v>
      </c>
      <c r="KV53">
        <f t="shared" si="48"/>
        <v>-0.43466929000406779</v>
      </c>
      <c r="KW53">
        <f t="shared" si="48"/>
        <v>-0.34202724967520476</v>
      </c>
      <c r="KX53">
        <f t="shared" si="48"/>
        <v>-0.18636004310443327</v>
      </c>
      <c r="KY53">
        <f t="shared" si="48"/>
        <v>-0.18879066726614049</v>
      </c>
      <c r="KZ53">
        <f t="shared" si="48"/>
        <v>-0.18528886660931262</v>
      </c>
      <c r="LA53">
        <f t="shared" si="48"/>
        <v>-0.32217896683080938</v>
      </c>
      <c r="LB53">
        <f t="shared" si="48"/>
        <v>-0.19764828227911063</v>
      </c>
      <c r="LC53">
        <f t="shared" si="48"/>
        <v>-0.48111746370497244</v>
      </c>
      <c r="LD53">
        <f t="shared" si="48"/>
        <v>-0.26752490302858384</v>
      </c>
      <c r="LE53">
        <f t="shared" si="48"/>
        <v>-0.75332222150829842</v>
      </c>
      <c r="LF53">
        <f t="shared" si="48"/>
        <v>-0.35014601917905058</v>
      </c>
      <c r="LG53">
        <f t="shared" si="48"/>
        <v>-0.29234525877378292</v>
      </c>
      <c r="LH53">
        <f t="shared" si="48"/>
        <v>-0.23319785150534703</v>
      </c>
      <c r="LI53">
        <f t="shared" si="48"/>
        <v>-0.19714812950575822</v>
      </c>
      <c r="LJ53">
        <f t="shared" si="48"/>
        <v>-0.25235850901344592</v>
      </c>
      <c r="LK53">
        <f t="shared" si="48"/>
        <v>-0.18867411938888889</v>
      </c>
      <c r="LL53">
        <f t="shared" si="48"/>
        <v>-0.67322459606778484</v>
      </c>
      <c r="LM53">
        <f t="shared" si="48"/>
        <v>-0.7383437650434338</v>
      </c>
      <c r="LN53">
        <f t="shared" si="48"/>
        <v>-0.72571317352027864</v>
      </c>
      <c r="LO53">
        <f t="shared" si="48"/>
        <v>-0.5353326002706742</v>
      </c>
      <c r="LP53">
        <f t="shared" si="48"/>
        <v>-0.83757051660852</v>
      </c>
      <c r="LQ53">
        <f t="shared" si="48"/>
        <v>-0.18518324000188177</v>
      </c>
      <c r="LR53">
        <f t="shared" si="48"/>
        <v>-0.19302360058740101</v>
      </c>
      <c r="LS53">
        <f t="shared" si="48"/>
        <v>-0.70053672837146219</v>
      </c>
      <c r="LT53">
        <f t="shared" si="48"/>
        <v>-0.75381889663099388</v>
      </c>
      <c r="LU53">
        <f t="shared" si="48"/>
        <v>-0.74310482291932989</v>
      </c>
      <c r="LV53">
        <f t="shared" si="48"/>
        <v>-0.83370352619646437</v>
      </c>
      <c r="LW53">
        <f t="shared" si="49"/>
        <v>-0.87205350518900437</v>
      </c>
      <c r="LX53">
        <f t="shared" si="49"/>
        <v>-0.49914144095225771</v>
      </c>
      <c r="LY53">
        <f t="shared" si="49"/>
        <v>-0.79465839153881768</v>
      </c>
      <c r="LZ53">
        <f t="shared" si="49"/>
        <v>-0.68034218506394584</v>
      </c>
      <c r="MA53">
        <f t="shared" si="49"/>
        <v>-0.71345576686779255</v>
      </c>
      <c r="MB53">
        <f t="shared" si="49"/>
        <v>-0.77342021044152087</v>
      </c>
      <c r="MC53">
        <f t="shared" si="49"/>
        <v>-0.78208191830297602</v>
      </c>
      <c r="MD53">
        <f t="shared" si="49"/>
        <v>1.6854824756668911</v>
      </c>
      <c r="ME53">
        <f t="shared" si="49"/>
        <v>-0.19075450187456636</v>
      </c>
      <c r="MF53">
        <f t="shared" si="49"/>
        <v>-0.30826771710265899</v>
      </c>
      <c r="MG53">
        <f t="shared" si="49"/>
        <v>-0.60298864413788489</v>
      </c>
      <c r="MH53">
        <f t="shared" si="49"/>
        <v>-0.19205670618569831</v>
      </c>
      <c r="MI53">
        <f t="shared" si="49"/>
        <v>-0.52841583633198219</v>
      </c>
      <c r="MJ53">
        <f t="shared" si="49"/>
        <v>-0.77769432556439277</v>
      </c>
      <c r="MK53">
        <f t="shared" si="49"/>
        <v>-0.8936818174426614</v>
      </c>
      <c r="ML53">
        <f t="shared" si="49"/>
        <v>-0.65810807054717291</v>
      </c>
      <c r="MM53">
        <f t="shared" si="49"/>
        <v>-0.80121191272303993</v>
      </c>
      <c r="MN53">
        <f t="shared" si="49"/>
        <v>-0.78475706295206027</v>
      </c>
      <c r="MO53">
        <f t="shared" si="49"/>
        <v>-0.75299904916282767</v>
      </c>
      <c r="MP53">
        <f t="shared" si="49"/>
        <v>-0.75595052957721431</v>
      </c>
      <c r="MQ53">
        <f t="shared" si="49"/>
        <v>-0.69621867050240205</v>
      </c>
      <c r="MR53">
        <f t="shared" si="49"/>
        <v>-0.61423859897947219</v>
      </c>
      <c r="MS53">
        <f t="shared" si="49"/>
        <v>-0.71668737390553183</v>
      </c>
      <c r="MT53">
        <f t="shared" si="49"/>
        <v>-0.66567691848177379</v>
      </c>
      <c r="MU53">
        <f t="shared" si="49"/>
        <v>-0.59719156759533432</v>
      </c>
      <c r="MV53">
        <f t="shared" si="49"/>
        <v>-0.35837938178532874</v>
      </c>
      <c r="MW53">
        <f t="shared" si="49"/>
        <v>-0.28248290574896129</v>
      </c>
      <c r="MX53">
        <f t="shared" si="49"/>
        <v>-0.43427578289583924</v>
      </c>
      <c r="MY53">
        <f t="shared" si="49"/>
        <v>-0.45022303504363831</v>
      </c>
      <c r="MZ53">
        <f t="shared" si="49"/>
        <v>-0.74245329793769077</v>
      </c>
      <c r="NA53">
        <f t="shared" si="49"/>
        <v>-0.7771126538902372</v>
      </c>
      <c r="NB53">
        <f t="shared" si="49"/>
        <v>-0.89530679011946557</v>
      </c>
      <c r="NC53">
        <f t="shared" si="49"/>
        <v>-0.79169580750417157</v>
      </c>
      <c r="ND53">
        <f t="shared" si="49"/>
        <v>-0.81486915314885122</v>
      </c>
      <c r="NE53">
        <f t="shared" si="49"/>
        <v>-0.82882393548484035</v>
      </c>
      <c r="NF53">
        <f t="shared" si="49"/>
        <v>-0.89540113070891925</v>
      </c>
      <c r="NG53">
        <f t="shared" si="49"/>
        <v>-0.7231504428566472</v>
      </c>
      <c r="NH53">
        <f t="shared" si="49"/>
        <v>-0.71137282515635503</v>
      </c>
      <c r="NI53">
        <f t="shared" si="49"/>
        <v>-0.68555251674491202</v>
      </c>
      <c r="NJ53">
        <f t="shared" si="49"/>
        <v>-0.82147520803892304</v>
      </c>
      <c r="NK53">
        <f t="shared" si="49"/>
        <v>-0.79004622936412439</v>
      </c>
      <c r="NL53">
        <f t="shared" si="49"/>
        <v>-0.18661342737762845</v>
      </c>
      <c r="NM53">
        <f t="shared" si="49"/>
        <v>-0.22153258230664039</v>
      </c>
      <c r="NN53">
        <f t="shared" si="49"/>
        <v>-0.25632194231418676</v>
      </c>
      <c r="NO53">
        <f t="shared" si="49"/>
        <v>-0.71723543332715045</v>
      </c>
      <c r="NP53">
        <f t="shared" si="49"/>
        <v>-0.68915530987511864</v>
      </c>
      <c r="NQ53">
        <f t="shared" si="49"/>
        <v>-1.0538379701850318</v>
      </c>
      <c r="NR53">
        <f t="shared" si="49"/>
        <v>-0.99465850490375141</v>
      </c>
      <c r="NS53">
        <f t="shared" si="49"/>
        <v>-0.9225260967167499</v>
      </c>
      <c r="NT53">
        <f t="shared" si="49"/>
        <v>-0.79622948748325062</v>
      </c>
      <c r="NU53">
        <f t="shared" si="49"/>
        <v>-0.91915197609098942</v>
      </c>
      <c r="NV53">
        <f t="shared" si="49"/>
        <v>-0.72883439011647821</v>
      </c>
      <c r="NW53">
        <f t="shared" si="49"/>
        <v>-0.90316798730467862</v>
      </c>
      <c r="NX53">
        <f t="shared" si="49"/>
        <v>-0.90525420620994235</v>
      </c>
      <c r="NY53">
        <f t="shared" si="49"/>
        <v>-0.81325730054477519</v>
      </c>
      <c r="NZ53">
        <f t="shared" si="49"/>
        <v>-0.82662826991272231</v>
      </c>
      <c r="OA53">
        <f t="shared" si="49"/>
        <v>-0.75370283668170368</v>
      </c>
      <c r="OB53">
        <f t="shared" si="49"/>
        <v>-0.68957847035729825</v>
      </c>
      <c r="OC53">
        <f t="shared" si="49"/>
        <v>-0.71030526595249821</v>
      </c>
      <c r="OD53">
        <f t="shared" si="49"/>
        <v>-0.70572727936281976</v>
      </c>
      <c r="OE53">
        <f t="shared" si="49"/>
        <v>-0.79798841507458473</v>
      </c>
      <c r="OF53">
        <f t="shared" si="49"/>
        <v>-0.76153900226775162</v>
      </c>
      <c r="OG53">
        <f t="shared" si="49"/>
        <v>-0.75563992588901596</v>
      </c>
      <c r="OH53">
        <f t="shared" si="49"/>
        <v>-0.65968202289795597</v>
      </c>
      <c r="OI53">
        <f t="shared" si="50"/>
        <v>-0.73882080974754394</v>
      </c>
      <c r="OJ53">
        <f t="shared" si="50"/>
        <v>-0.6449981391674674</v>
      </c>
      <c r="OK53">
        <f t="shared" si="50"/>
        <v>-0.65328682617992118</v>
      </c>
      <c r="OL53">
        <f t="shared" si="50"/>
        <v>-0.74719520810502327</v>
      </c>
      <c r="OM53">
        <f t="shared" si="50"/>
        <v>-0.85124882938871049</v>
      </c>
      <c r="ON53">
        <f t="shared" si="50"/>
        <v>-0.78458548851287313</v>
      </c>
      <c r="OO53">
        <f t="shared" si="50"/>
        <v>-0.69746752417150149</v>
      </c>
      <c r="OP53">
        <f t="shared" si="50"/>
        <v>-0.97947318417904417</v>
      </c>
      <c r="OQ53">
        <f t="shared" si="50"/>
        <v>-0.97990118712631002</v>
      </c>
      <c r="OR53">
        <f t="shared" si="50"/>
        <v>-0.66821583611307989</v>
      </c>
      <c r="OS53">
        <f t="shared" si="50"/>
        <v>-0.66758200256446776</v>
      </c>
      <c r="OT53">
        <f t="shared" si="50"/>
        <v>-0.60319637026719608</v>
      </c>
      <c r="OU53">
        <f t="shared" si="50"/>
        <v>-0.52893606674870297</v>
      </c>
      <c r="OV53">
        <f t="shared" si="50"/>
        <v>-0.70001621580124584</v>
      </c>
      <c r="OW53">
        <f t="shared" si="50"/>
        <v>-0.74767928834769848</v>
      </c>
      <c r="OX53">
        <f t="shared" si="50"/>
        <v>-0.65033650099981477</v>
      </c>
      <c r="OY53">
        <f t="shared" si="50"/>
        <v>-0.21035627327228623</v>
      </c>
      <c r="OZ53">
        <f t="shared" si="50"/>
        <v>-0.75817788791463692</v>
      </c>
      <c r="PA53">
        <f t="shared" si="50"/>
        <v>-0.18662703692524185</v>
      </c>
      <c r="PB53">
        <f t="shared" si="50"/>
        <v>-0.18481109574422647</v>
      </c>
      <c r="PC53">
        <f t="shared" si="50"/>
        <v>-0.78400506675514625</v>
      </c>
      <c r="PD53">
        <f t="shared" si="50"/>
        <v>-0.81392591297983197</v>
      </c>
      <c r="PE53">
        <f t="shared" si="50"/>
        <v>-0.84735786522075918</v>
      </c>
      <c r="PF53">
        <f t="shared" si="50"/>
        <v>-0.85337064298155574</v>
      </c>
      <c r="PG53">
        <f t="shared" si="50"/>
        <v>-0.64642481280268071</v>
      </c>
      <c r="PH53">
        <f t="shared" si="50"/>
        <v>-0.78969266736728061</v>
      </c>
      <c r="PI53">
        <f t="shared" si="50"/>
        <v>-0.70708288278937048</v>
      </c>
      <c r="PJ53">
        <f t="shared" si="50"/>
        <v>-0.68569750087767989</v>
      </c>
      <c r="PK53">
        <f t="shared" si="50"/>
        <v>-0.65500104841167373</v>
      </c>
      <c r="PL53">
        <f t="shared" si="50"/>
        <v>-0.61043779064373616</v>
      </c>
      <c r="PM53">
        <f t="shared" si="50"/>
        <v>-0.7242528153767156</v>
      </c>
      <c r="PN53">
        <f t="shared" si="50"/>
        <v>-0.71442230622037917</v>
      </c>
      <c r="PO53">
        <f t="shared" si="50"/>
        <v>-0.76519044174921136</v>
      </c>
      <c r="PP53">
        <f t="shared" si="50"/>
        <v>-0.74406962358472717</v>
      </c>
      <c r="PQ53">
        <f t="shared" si="50"/>
        <v>-0.7153348203072839</v>
      </c>
      <c r="PR53">
        <f t="shared" si="50"/>
        <v>-0.74021998339894002</v>
      </c>
      <c r="PS53">
        <f t="shared" si="50"/>
        <v>-0.73876210391318287</v>
      </c>
      <c r="PT53">
        <f t="shared" si="50"/>
        <v>-0.81521441654406412</v>
      </c>
      <c r="PU53">
        <f t="shared" si="50"/>
        <v>-0.83118421126958619</v>
      </c>
      <c r="PV53">
        <f t="shared" si="50"/>
        <v>-0.79550379169656393</v>
      </c>
      <c r="PW53">
        <f t="shared" si="50"/>
        <v>-0.75863368592117186</v>
      </c>
      <c r="PX53">
        <f t="shared" si="50"/>
        <v>-0.71818659673685026</v>
      </c>
      <c r="PY53">
        <f t="shared" si="50"/>
        <v>-0.83711042087351284</v>
      </c>
      <c r="PZ53">
        <f t="shared" si="50"/>
        <v>-0.79132910961885738</v>
      </c>
      <c r="QA53">
        <f t="shared" si="50"/>
        <v>-0.76234562505867554</v>
      </c>
      <c r="QB53">
        <f t="shared" si="50"/>
        <v>-0.7330737838072392</v>
      </c>
      <c r="QC53">
        <f t="shared" si="50"/>
        <v>-0.82457666120234197</v>
      </c>
      <c r="QD53">
        <f t="shared" si="50"/>
        <v>-0.77124508177399209</v>
      </c>
      <c r="QE53">
        <f t="shared" si="50"/>
        <v>-0.73773407284343873</v>
      </c>
      <c r="QF53">
        <f t="shared" si="50"/>
        <v>-0.75317584218134503</v>
      </c>
      <c r="QG53">
        <f t="shared" si="50"/>
        <v>-0.70508609994352445</v>
      </c>
      <c r="QH53">
        <f t="shared" si="50"/>
        <v>-0.75566956920048123</v>
      </c>
      <c r="QI53">
        <f t="shared" si="50"/>
        <v>-0.82590233939985214</v>
      </c>
      <c r="QJ53">
        <f t="shared" si="50"/>
        <v>-0.73522198096459401</v>
      </c>
      <c r="QK53">
        <f t="shared" si="50"/>
        <v>-0.73487298374746124</v>
      </c>
    </row>
    <row r="54" spans="2:453" x14ac:dyDescent="0.2">
      <c r="B54">
        <f t="shared" si="8"/>
        <v>-1.0466990529221984</v>
      </c>
      <c r="C54">
        <f t="shared" ref="C54:M60" si="51">C24-(AVERAGE(C$2:C$30)/STDEV(C$2:C$30))</f>
        <v>3.3706174220515743</v>
      </c>
      <c r="D54">
        <f t="shared" si="51"/>
        <v>3.19046122339254</v>
      </c>
      <c r="E54">
        <f t="shared" si="51"/>
        <v>8.1357533468383869E-2</v>
      </c>
      <c r="F54">
        <f t="shared" si="51"/>
        <v>-0.20255664396277548</v>
      </c>
      <c r="G54">
        <f t="shared" si="51"/>
        <v>-0.54118544068874652</v>
      </c>
      <c r="H54">
        <f t="shared" si="51"/>
        <v>9.3914873693846772</v>
      </c>
      <c r="I54">
        <f t="shared" si="51"/>
        <v>1.2483578689753467</v>
      </c>
      <c r="J54">
        <f t="shared" si="51"/>
        <v>8.1187014768368648E-2</v>
      </c>
      <c r="K54">
        <f t="shared" si="51"/>
        <v>-0.12391391831794246</v>
      </c>
      <c r="L54">
        <f t="shared" si="51"/>
        <v>0.20792655385763747</v>
      </c>
      <c r="M54">
        <f t="shared" si="51"/>
        <v>-0.87293799060537236</v>
      </c>
      <c r="N54">
        <f t="shared" si="43"/>
        <v>8.3492239420479342E-2</v>
      </c>
      <c r="O54">
        <f t="shared" si="43"/>
        <v>0.15681511468392662</v>
      </c>
      <c r="P54">
        <f t="shared" si="43"/>
        <v>-0.69131665872189341</v>
      </c>
      <c r="Q54">
        <f t="shared" si="43"/>
        <v>-1.1367222220499384</v>
      </c>
      <c r="R54">
        <f t="shared" si="43"/>
        <v>-0.7126280992970222</v>
      </c>
      <c r="S54">
        <f t="shared" ref="S54:CD54" si="52">S24-(AVERAGE(S$2:S$30)/STDEV(S$2:S$30))</f>
        <v>-0.39477969647642758</v>
      </c>
      <c r="T54">
        <f t="shared" si="52"/>
        <v>-0.44924877846195549</v>
      </c>
      <c r="U54">
        <f t="shared" si="52"/>
        <v>-2.0375551692092673</v>
      </c>
      <c r="V54">
        <f t="shared" si="52"/>
        <v>0.10486967802842112</v>
      </c>
      <c r="W54">
        <f t="shared" si="52"/>
        <v>-2.2199393691100484</v>
      </c>
      <c r="X54">
        <f t="shared" si="52"/>
        <v>-0.35259205650436765</v>
      </c>
      <c r="Y54">
        <f t="shared" si="52"/>
        <v>-1.1352327979379992</v>
      </c>
      <c r="Z54">
        <f t="shared" si="44"/>
        <v>-0.64483266652159432</v>
      </c>
      <c r="AA54">
        <f t="shared" si="44"/>
        <v>-0.59347337519013144</v>
      </c>
      <c r="AB54">
        <f t="shared" si="44"/>
        <v>-0.53780448265157199</v>
      </c>
      <c r="AC54">
        <f t="shared" si="44"/>
        <v>-1.6993336126061245</v>
      </c>
      <c r="AD54">
        <f t="shared" si="44"/>
        <v>-0.58624194196099455</v>
      </c>
      <c r="AE54">
        <f t="shared" si="44"/>
        <v>-0.55340704570575583</v>
      </c>
      <c r="AF54">
        <f t="shared" si="44"/>
        <v>-1.732761820386763</v>
      </c>
      <c r="AG54">
        <f t="shared" si="44"/>
        <v>-1.7616448915935734</v>
      </c>
      <c r="AH54">
        <f t="shared" si="44"/>
        <v>-1.6041501953939712</v>
      </c>
      <c r="AI54">
        <f t="shared" si="44"/>
        <v>-1.0583538370053789</v>
      </c>
      <c r="AJ54">
        <f t="shared" si="44"/>
        <v>-1.7858542074640598</v>
      </c>
      <c r="AK54">
        <f t="shared" si="44"/>
        <v>7.697840040166823</v>
      </c>
      <c r="AL54">
        <f t="shared" si="44"/>
        <v>-0.59579121020416292</v>
      </c>
      <c r="AM54">
        <f t="shared" si="44"/>
        <v>-0.80174723049147945</v>
      </c>
      <c r="AN54">
        <f t="shared" si="44"/>
        <v>-0.82189991152851116</v>
      </c>
      <c r="AO54">
        <f t="shared" si="44"/>
        <v>-0.73970403721077593</v>
      </c>
      <c r="AP54">
        <f t="shared" si="44"/>
        <v>-0.8601319528875766</v>
      </c>
      <c r="AQ54">
        <f t="shared" si="44"/>
        <v>-0.71596964120171802</v>
      </c>
      <c r="AR54">
        <f t="shared" si="44"/>
        <v>-0.78190878102905514</v>
      </c>
      <c r="AS54">
        <f t="shared" si="44"/>
        <v>-0.76250388720872264</v>
      </c>
      <c r="AT54">
        <f t="shared" si="44"/>
        <v>-0.7806784323763154</v>
      </c>
      <c r="AU54">
        <f t="shared" si="44"/>
        <v>-0.63005576026992993</v>
      </c>
      <c r="AV54">
        <f t="shared" si="44"/>
        <v>-0.72098012979102322</v>
      </c>
      <c r="AW54">
        <f t="shared" si="44"/>
        <v>-0.76099433843998288</v>
      </c>
      <c r="AX54">
        <f t="shared" si="44"/>
        <v>-0.61476077771625015</v>
      </c>
      <c r="AY54">
        <f t="shared" si="44"/>
        <v>-0.80769553882983613</v>
      </c>
      <c r="AZ54">
        <f t="shared" si="44"/>
        <v>-0.7741584873332249</v>
      </c>
      <c r="BA54">
        <f t="shared" si="44"/>
        <v>-0.78108221883243711</v>
      </c>
      <c r="BB54">
        <f t="shared" si="44"/>
        <v>-0.62051028643539419</v>
      </c>
      <c r="BC54">
        <f t="shared" si="44"/>
        <v>-0.8236381525951485</v>
      </c>
      <c r="BD54">
        <f t="shared" si="44"/>
        <v>-0.83320989432821979</v>
      </c>
      <c r="BE54">
        <f t="shared" si="44"/>
        <v>-0.79049064044348094</v>
      </c>
      <c r="BF54">
        <f t="shared" si="44"/>
        <v>-0.56504158652300118</v>
      </c>
      <c r="BG54">
        <f t="shared" si="44"/>
        <v>-0.64424690164912835</v>
      </c>
      <c r="BH54">
        <f t="shared" si="44"/>
        <v>-0.60707198823456032</v>
      </c>
      <c r="BI54">
        <f t="shared" si="44"/>
        <v>-0.52615076524738857</v>
      </c>
      <c r="BJ54">
        <f t="shared" si="44"/>
        <v>-0.80372399649289095</v>
      </c>
      <c r="BK54">
        <f t="shared" si="44"/>
        <v>-0.18458577688538616</v>
      </c>
      <c r="BL54">
        <f t="shared" si="44"/>
        <v>-0.35070453766527654</v>
      </c>
      <c r="BM54">
        <f t="shared" si="44"/>
        <v>-0.56505263929247374</v>
      </c>
      <c r="BN54">
        <f t="shared" si="44"/>
        <v>-0.58436794020145355</v>
      </c>
      <c r="BO54">
        <f t="shared" si="44"/>
        <v>-0.69462296754215358</v>
      </c>
      <c r="BP54">
        <f t="shared" si="44"/>
        <v>-0.625935317251192</v>
      </c>
      <c r="BQ54">
        <f t="shared" si="44"/>
        <v>-0.6051158046832924</v>
      </c>
      <c r="BR54">
        <f t="shared" si="44"/>
        <v>-0.67761311071323793</v>
      </c>
      <c r="BS54">
        <f t="shared" si="44"/>
        <v>-0.60695335836839237</v>
      </c>
      <c r="BT54">
        <f t="shared" si="44"/>
        <v>-0.60096275224710194</v>
      </c>
      <c r="BU54">
        <f t="shared" si="44"/>
        <v>-0.80515361548832576</v>
      </c>
      <c r="BV54">
        <f t="shared" si="44"/>
        <v>-0.67286258446088121</v>
      </c>
      <c r="BW54">
        <f t="shared" si="44"/>
        <v>-0.66304553226629759</v>
      </c>
      <c r="BX54">
        <f t="shared" si="44"/>
        <v>-0.63268131202899702</v>
      </c>
      <c r="BY54">
        <f t="shared" si="44"/>
        <v>-0.65093031867954987</v>
      </c>
      <c r="BZ54">
        <f t="shared" si="44"/>
        <v>-0.63052021195738039</v>
      </c>
      <c r="CA54">
        <f t="shared" ref="CA54:EL54" si="53">CA24-(AVERAGE(CA$2:CA$30)/STDEV(CA$2:CA$30))</f>
        <v>-0.52389398311687363</v>
      </c>
      <c r="CB54">
        <f t="shared" si="53"/>
        <v>-0.58980816266329306</v>
      </c>
      <c r="CC54">
        <f t="shared" si="53"/>
        <v>-0.82914383041914674</v>
      </c>
      <c r="CD54">
        <f t="shared" si="53"/>
        <v>-0.65822462338915522</v>
      </c>
      <c r="CE54">
        <f t="shared" si="53"/>
        <v>-0.84502088894278315</v>
      </c>
      <c r="CF54">
        <f t="shared" si="53"/>
        <v>-0.60623797634281806</v>
      </c>
      <c r="CG54">
        <f t="shared" si="53"/>
        <v>-0.77315089751407917</v>
      </c>
      <c r="CH54">
        <f t="shared" si="45"/>
        <v>-0.7009200890040912</v>
      </c>
      <c r="CI54">
        <f t="shared" si="45"/>
        <v>-0.72437545832128969</v>
      </c>
      <c r="CJ54">
        <f t="shared" si="45"/>
        <v>-0.70113607319732285</v>
      </c>
      <c r="CK54">
        <f t="shared" si="45"/>
        <v>-0.62100901832834521</v>
      </c>
      <c r="CL54">
        <f t="shared" si="45"/>
        <v>-0.62151702703487577</v>
      </c>
      <c r="CM54">
        <f t="shared" si="45"/>
        <v>-0.75898472448927568</v>
      </c>
      <c r="CN54">
        <f t="shared" si="45"/>
        <v>-0.77728703842875924</v>
      </c>
      <c r="CO54">
        <f t="shared" si="45"/>
        <v>-0.71313773117442236</v>
      </c>
      <c r="CP54">
        <f t="shared" si="45"/>
        <v>-0.74058373396359989</v>
      </c>
      <c r="CQ54">
        <f t="shared" si="45"/>
        <v>-0.79208567283056963</v>
      </c>
      <c r="CR54">
        <f t="shared" si="45"/>
        <v>-0.73077217590749521</v>
      </c>
      <c r="CS54">
        <f t="shared" si="45"/>
        <v>-0.72279631407460077</v>
      </c>
      <c r="CT54">
        <f t="shared" si="45"/>
        <v>-0.78381176387241303</v>
      </c>
      <c r="CU54">
        <f t="shared" si="45"/>
        <v>-0.70489078935021199</v>
      </c>
      <c r="CV54">
        <f t="shared" si="45"/>
        <v>-0.66180346512789268</v>
      </c>
      <c r="CW54">
        <f t="shared" si="45"/>
        <v>-0.79708580092543924</v>
      </c>
      <c r="CX54">
        <f t="shared" si="45"/>
        <v>-0.71847193025265277</v>
      </c>
      <c r="CY54">
        <f t="shared" si="45"/>
        <v>-0.73459915308962564</v>
      </c>
      <c r="CZ54">
        <f t="shared" si="45"/>
        <v>-0.65968706145694456</v>
      </c>
      <c r="DA54">
        <f t="shared" si="45"/>
        <v>-0.70038615131985338</v>
      </c>
      <c r="DB54">
        <f t="shared" si="45"/>
        <v>-0.77722269551122647</v>
      </c>
      <c r="DC54">
        <f t="shared" si="45"/>
        <v>-0.38285528917233941</v>
      </c>
      <c r="DD54">
        <f t="shared" si="45"/>
        <v>-0.18324683010015408</v>
      </c>
      <c r="DE54">
        <f t="shared" si="45"/>
        <v>-0.62268974409641298</v>
      </c>
      <c r="DF54">
        <f t="shared" si="45"/>
        <v>-0.7131266700387392</v>
      </c>
      <c r="DG54">
        <f t="shared" si="45"/>
        <v>-0.73076165682390237</v>
      </c>
      <c r="DH54">
        <f t="shared" si="45"/>
        <v>-0.77289093916455531</v>
      </c>
      <c r="DI54">
        <f t="shared" si="45"/>
        <v>-0.72378960150205296</v>
      </c>
      <c r="DJ54">
        <f t="shared" si="45"/>
        <v>-0.87742782863456936</v>
      </c>
      <c r="DK54">
        <f t="shared" si="45"/>
        <v>-0.90836985348168597</v>
      </c>
      <c r="DL54">
        <f t="shared" si="45"/>
        <v>-0.84555694212338761</v>
      </c>
      <c r="DM54">
        <f t="shared" si="45"/>
        <v>-1.0087290895116856</v>
      </c>
      <c r="DN54">
        <f t="shared" si="45"/>
        <v>-0.84375293157248743</v>
      </c>
      <c r="DO54">
        <f t="shared" si="45"/>
        <v>-0.82779850377178776</v>
      </c>
      <c r="DP54">
        <f t="shared" si="45"/>
        <v>-0.92836323887810468</v>
      </c>
      <c r="DQ54">
        <f t="shared" si="45"/>
        <v>-0.70658439482298963</v>
      </c>
      <c r="DR54">
        <f t="shared" si="45"/>
        <v>-0.84927014382346455</v>
      </c>
      <c r="DS54">
        <f t="shared" si="45"/>
        <v>-0.75796540160093051</v>
      </c>
      <c r="DT54">
        <f t="shared" si="45"/>
        <v>-0.85573651668144435</v>
      </c>
      <c r="DU54">
        <f t="shared" si="45"/>
        <v>-0.74538231027320545</v>
      </c>
      <c r="DV54">
        <f t="shared" si="45"/>
        <v>-0.72865222070962354</v>
      </c>
      <c r="DW54">
        <f t="shared" si="45"/>
        <v>-0.67340750306529906</v>
      </c>
      <c r="DX54">
        <f t="shared" si="45"/>
        <v>-0.94480753481869539</v>
      </c>
      <c r="DY54">
        <f t="shared" si="45"/>
        <v>-0.79355083768899015</v>
      </c>
      <c r="DZ54">
        <f t="shared" si="45"/>
        <v>-0.77780044219082933</v>
      </c>
      <c r="EA54">
        <f t="shared" si="45"/>
        <v>-0.81560976947004238</v>
      </c>
      <c r="EB54">
        <f t="shared" si="45"/>
        <v>-0.81200894388849099</v>
      </c>
      <c r="EC54">
        <f t="shared" si="45"/>
        <v>-0.74779025350938655</v>
      </c>
      <c r="ED54">
        <f t="shared" si="45"/>
        <v>-0.7133353739799877</v>
      </c>
      <c r="EE54">
        <f t="shared" si="45"/>
        <v>-0.85281261250293072</v>
      </c>
      <c r="EF54">
        <f t="shared" si="45"/>
        <v>-0.72838406670052847</v>
      </c>
      <c r="EG54">
        <f t="shared" si="45"/>
        <v>-0.1853046831052417</v>
      </c>
      <c r="EH54">
        <f t="shared" si="45"/>
        <v>-0.80227084468211796</v>
      </c>
      <c r="EI54">
        <f t="shared" si="45"/>
        <v>-0.76798619473176211</v>
      </c>
      <c r="EJ54">
        <f t="shared" si="45"/>
        <v>-0.44879636909844595</v>
      </c>
      <c r="EK54">
        <f t="shared" si="45"/>
        <v>-0.63839140449060761</v>
      </c>
      <c r="EL54">
        <f t="shared" si="45"/>
        <v>-0.75908555904891506</v>
      </c>
      <c r="EM54">
        <f t="shared" ref="EM54:GX54" si="54">EM24-(AVERAGE(EM$2:EM$30)/STDEV(EM$2:EM$30))</f>
        <v>-0.79874944777849344</v>
      </c>
      <c r="EN54">
        <f t="shared" si="54"/>
        <v>-0.63155796504256412</v>
      </c>
      <c r="EO54">
        <f t="shared" si="54"/>
        <v>-0.1854229724208494</v>
      </c>
      <c r="EP54">
        <f t="shared" si="46"/>
        <v>-0.707174184217778</v>
      </c>
      <c r="EQ54">
        <f t="shared" si="46"/>
        <v>-0.59259291933656733</v>
      </c>
      <c r="ER54">
        <f t="shared" si="46"/>
        <v>-0.64812596065100958</v>
      </c>
      <c r="ES54">
        <f t="shared" si="46"/>
        <v>-0.59551969965669527</v>
      </c>
      <c r="ET54">
        <f t="shared" si="46"/>
        <v>-0.19112470023758665</v>
      </c>
      <c r="EU54">
        <f t="shared" si="46"/>
        <v>-0.74793886078785221</v>
      </c>
      <c r="EV54">
        <f t="shared" si="46"/>
        <v>-0.68475212311269096</v>
      </c>
      <c r="EW54">
        <f t="shared" si="46"/>
        <v>-0.81396970112584921</v>
      </c>
      <c r="EX54">
        <f t="shared" si="46"/>
        <v>-0.71788553047907189</v>
      </c>
      <c r="EY54">
        <f t="shared" si="46"/>
        <v>-0.66391275688053641</v>
      </c>
      <c r="EZ54">
        <f t="shared" si="46"/>
        <v>-0.81077268165578997</v>
      </c>
      <c r="FA54">
        <f t="shared" si="46"/>
        <v>-0.68770903615855872</v>
      </c>
      <c r="FB54">
        <f t="shared" si="46"/>
        <v>-0.56640816543516803</v>
      </c>
      <c r="FC54">
        <f t="shared" si="46"/>
        <v>-0.76220472092173586</v>
      </c>
      <c r="FD54">
        <f t="shared" si="46"/>
        <v>-0.70712006511891701</v>
      </c>
      <c r="FE54">
        <f t="shared" si="46"/>
        <v>-0.76140710906972775</v>
      </c>
      <c r="FF54">
        <f t="shared" si="46"/>
        <v>-0.8474185869490013</v>
      </c>
      <c r="FG54">
        <f t="shared" si="46"/>
        <v>-0.72460837421445523</v>
      </c>
      <c r="FH54">
        <f t="shared" si="46"/>
        <v>-0.79489791330619219</v>
      </c>
      <c r="FI54">
        <f t="shared" si="46"/>
        <v>-0.87698146497236618</v>
      </c>
      <c r="FJ54">
        <f t="shared" si="46"/>
        <v>-0.69328839730530378</v>
      </c>
      <c r="FK54">
        <f t="shared" si="46"/>
        <v>-0.8431845334471878</v>
      </c>
      <c r="FL54">
        <f t="shared" si="46"/>
        <v>-0.59977066354097019</v>
      </c>
      <c r="FM54">
        <f t="shared" si="46"/>
        <v>-0.82316526036440374</v>
      </c>
      <c r="FN54">
        <f t="shared" si="46"/>
        <v>-0.91858095573450782</v>
      </c>
      <c r="FO54">
        <f t="shared" si="46"/>
        <v>-0.77274416753065156</v>
      </c>
      <c r="FP54">
        <f t="shared" si="46"/>
        <v>-0.73033843470385462</v>
      </c>
      <c r="FQ54">
        <f t="shared" si="46"/>
        <v>-0.85570394714501508</v>
      </c>
      <c r="FR54">
        <f t="shared" si="46"/>
        <v>-0.78098706416423969</v>
      </c>
      <c r="FS54">
        <f t="shared" si="46"/>
        <v>-0.76450627870808707</v>
      </c>
      <c r="FT54">
        <f t="shared" si="46"/>
        <v>-0.76003882958222624</v>
      </c>
      <c r="FU54">
        <f t="shared" si="46"/>
        <v>-0.72557187921612054</v>
      </c>
      <c r="FV54">
        <f t="shared" si="46"/>
        <v>-0.72981522764449691</v>
      </c>
      <c r="FW54">
        <f t="shared" si="46"/>
        <v>-0.49203260227274714</v>
      </c>
      <c r="FX54">
        <f t="shared" si="46"/>
        <v>-0.67092588261563191</v>
      </c>
      <c r="FY54">
        <f t="shared" si="46"/>
        <v>-0.64821519238391923</v>
      </c>
      <c r="FZ54">
        <f t="shared" si="46"/>
        <v>-0.7154305067700466</v>
      </c>
      <c r="GA54">
        <f t="shared" si="46"/>
        <v>-0.63226607194128381</v>
      </c>
      <c r="GB54">
        <f t="shared" si="46"/>
        <v>-0.8160089805140206</v>
      </c>
      <c r="GC54">
        <f t="shared" si="46"/>
        <v>-0.70058707827944344</v>
      </c>
      <c r="GD54">
        <f t="shared" si="46"/>
        <v>-0.64005413443824066</v>
      </c>
      <c r="GE54">
        <f t="shared" si="46"/>
        <v>-0.72016268271406902</v>
      </c>
      <c r="GF54">
        <f t="shared" si="46"/>
        <v>-0.7743614172755322</v>
      </c>
      <c r="GG54">
        <f t="shared" si="46"/>
        <v>-0.79715083556799504</v>
      </c>
      <c r="GH54">
        <f t="shared" si="46"/>
        <v>-0.78670441682660197</v>
      </c>
      <c r="GI54">
        <f t="shared" si="46"/>
        <v>-0.86173373815030785</v>
      </c>
      <c r="GJ54">
        <f t="shared" si="46"/>
        <v>-0.91997821959673209</v>
      </c>
      <c r="GK54">
        <f t="shared" si="46"/>
        <v>-0.82379354419058148</v>
      </c>
      <c r="GL54">
        <f t="shared" si="46"/>
        <v>-0.78403738338728124</v>
      </c>
      <c r="GM54">
        <f t="shared" si="46"/>
        <v>-0.92197159066275292</v>
      </c>
      <c r="GN54">
        <f t="shared" si="46"/>
        <v>-0.9348697145167999</v>
      </c>
      <c r="GO54">
        <f t="shared" si="46"/>
        <v>-0.82378984729716498</v>
      </c>
      <c r="GP54">
        <f t="shared" si="46"/>
        <v>-0.80114866457953215</v>
      </c>
      <c r="GQ54">
        <f t="shared" si="46"/>
        <v>-0.77057937639079577</v>
      </c>
      <c r="GR54">
        <f t="shared" si="46"/>
        <v>-0.79312636515074508</v>
      </c>
      <c r="GS54">
        <f t="shared" si="46"/>
        <v>-0.84690203529251451</v>
      </c>
      <c r="GT54">
        <f t="shared" si="46"/>
        <v>-0.7994450575601052</v>
      </c>
      <c r="GU54">
        <f t="shared" si="46"/>
        <v>-0.21459257500871209</v>
      </c>
      <c r="GV54">
        <f t="shared" si="46"/>
        <v>-0.18560834453323299</v>
      </c>
      <c r="GW54">
        <f t="shared" si="46"/>
        <v>-0.29415676239842381</v>
      </c>
      <c r="GX54">
        <f t="shared" si="46"/>
        <v>-0.73978288946998716</v>
      </c>
      <c r="GY54">
        <f t="shared" ref="GY54:JJ54" si="55">GY24-(AVERAGE(GY$2:GY$30)/STDEV(GY$2:GY$30))</f>
        <v>-0.38984241950645476</v>
      </c>
      <c r="GZ54">
        <f t="shared" si="55"/>
        <v>-0.65165441744713415</v>
      </c>
      <c r="HA54">
        <f t="shared" si="55"/>
        <v>-0.61150893039678622</v>
      </c>
      <c r="HB54">
        <f t="shared" si="55"/>
        <v>-0.77013433196723191</v>
      </c>
      <c r="HC54">
        <f t="shared" si="55"/>
        <v>-0.77697962678949839</v>
      </c>
      <c r="HD54">
        <f t="shared" si="55"/>
        <v>-0.74950734969335087</v>
      </c>
      <c r="HE54">
        <f t="shared" si="55"/>
        <v>-0.52758351493478917</v>
      </c>
      <c r="HF54">
        <f t="shared" si="55"/>
        <v>-0.42091118451009035</v>
      </c>
      <c r="HG54">
        <f t="shared" si="55"/>
        <v>-0.85419666107941283</v>
      </c>
      <c r="HH54">
        <f t="shared" si="55"/>
        <v>-1.1184782519610417</v>
      </c>
      <c r="HI54">
        <f t="shared" si="55"/>
        <v>-0.74229080313047735</v>
      </c>
      <c r="HJ54">
        <f t="shared" si="47"/>
        <v>-0.83435829625360847</v>
      </c>
      <c r="HK54">
        <f t="shared" si="47"/>
        <v>-0.87801764538777249</v>
      </c>
      <c r="HL54">
        <f t="shared" si="47"/>
        <v>-0.82926190263202282</v>
      </c>
      <c r="HM54">
        <f t="shared" si="47"/>
        <v>-0.89558278328529073</v>
      </c>
      <c r="HN54">
        <f t="shared" si="47"/>
        <v>-0.65624669490759435</v>
      </c>
      <c r="HO54">
        <f t="shared" si="47"/>
        <v>-0.62913299313787852</v>
      </c>
      <c r="HP54">
        <f t="shared" si="47"/>
        <v>-0.80527342502780208</v>
      </c>
      <c r="HQ54">
        <f t="shared" si="47"/>
        <v>-0.80475240139661697</v>
      </c>
      <c r="HR54">
        <f t="shared" si="47"/>
        <v>-0.98247266165402958</v>
      </c>
      <c r="HS54">
        <f t="shared" si="47"/>
        <v>-0.89749155306429462</v>
      </c>
      <c r="HT54">
        <f t="shared" si="47"/>
        <v>-0.83554468786472558</v>
      </c>
      <c r="HU54">
        <f t="shared" si="47"/>
        <v>-0.84356281583594961</v>
      </c>
      <c r="HV54">
        <f t="shared" si="47"/>
        <v>-0.74351710067166688</v>
      </c>
      <c r="HW54">
        <f t="shared" si="47"/>
        <v>-0.73094734229885183</v>
      </c>
      <c r="HX54">
        <f t="shared" si="47"/>
        <v>-0.74901059860150732</v>
      </c>
      <c r="HY54">
        <f t="shared" si="47"/>
        <v>-0.5719292867300203</v>
      </c>
      <c r="HZ54">
        <f t="shared" si="47"/>
        <v>-0.72427326026263683</v>
      </c>
      <c r="IA54">
        <f t="shared" si="47"/>
        <v>-0.60466128379224171</v>
      </c>
      <c r="IB54">
        <f t="shared" si="47"/>
        <v>-0.77598484807893309</v>
      </c>
      <c r="IC54">
        <f t="shared" si="47"/>
        <v>-0.62914723926076599</v>
      </c>
      <c r="ID54">
        <f t="shared" si="47"/>
        <v>-0.75912408886875959</v>
      </c>
      <c r="IE54">
        <f t="shared" si="47"/>
        <v>-0.77473725211918443</v>
      </c>
      <c r="IF54">
        <f t="shared" si="47"/>
        <v>-0.64162622554173698</v>
      </c>
      <c r="IG54">
        <f t="shared" si="47"/>
        <v>-0.67774845156925589</v>
      </c>
      <c r="IH54">
        <f t="shared" si="47"/>
        <v>-0.67604495810254794</v>
      </c>
      <c r="II54">
        <f t="shared" si="47"/>
        <v>-0.60046789189734195</v>
      </c>
      <c r="IJ54">
        <f t="shared" si="47"/>
        <v>-0.71432239533086306</v>
      </c>
      <c r="IK54">
        <f t="shared" si="47"/>
        <v>-0.76451828325033544</v>
      </c>
      <c r="IL54">
        <f t="shared" si="47"/>
        <v>-0.78362295564844608</v>
      </c>
      <c r="IM54">
        <f t="shared" si="47"/>
        <v>-0.67118028321745327</v>
      </c>
      <c r="IN54">
        <f t="shared" si="47"/>
        <v>-0.71922329825236375</v>
      </c>
      <c r="IO54">
        <f t="shared" si="47"/>
        <v>-0.76465242159975855</v>
      </c>
      <c r="IP54">
        <f t="shared" si="47"/>
        <v>-0.6294914254409073</v>
      </c>
      <c r="IQ54">
        <f t="shared" si="47"/>
        <v>-0.87463302230555573</v>
      </c>
      <c r="IR54">
        <f t="shared" si="47"/>
        <v>-0.73460037584516025</v>
      </c>
      <c r="IS54">
        <f t="shared" si="47"/>
        <v>-0.78672496962747795</v>
      </c>
      <c r="IT54">
        <f t="shared" si="47"/>
        <v>-0.34933013756595443</v>
      </c>
      <c r="IU54">
        <f t="shared" si="47"/>
        <v>-0.74589380254901305</v>
      </c>
      <c r="IV54">
        <f t="shared" si="47"/>
        <v>-0.69852500710138399</v>
      </c>
      <c r="IW54">
        <f t="shared" si="47"/>
        <v>3.5502752196524341</v>
      </c>
      <c r="IX54">
        <f t="shared" si="47"/>
        <v>-0.52094370195592687</v>
      </c>
      <c r="IY54">
        <f t="shared" si="47"/>
        <v>-0.69971873045774746</v>
      </c>
      <c r="IZ54">
        <f t="shared" si="47"/>
        <v>-0.67674945070006132</v>
      </c>
      <c r="JA54">
        <f t="shared" si="47"/>
        <v>-0.84709921384254749</v>
      </c>
      <c r="JB54">
        <f t="shared" si="47"/>
        <v>-0.66258953002340315</v>
      </c>
      <c r="JC54">
        <f t="shared" si="47"/>
        <v>-0.72848490704163149</v>
      </c>
      <c r="JD54">
        <f t="shared" si="47"/>
        <v>-0.77375233714384484</v>
      </c>
      <c r="JE54">
        <f t="shared" si="47"/>
        <v>-0.83801540904855021</v>
      </c>
      <c r="JF54">
        <f t="shared" si="47"/>
        <v>-0.68972432199336997</v>
      </c>
      <c r="JG54">
        <f t="shared" si="47"/>
        <v>-0.73408132613189836</v>
      </c>
      <c r="JH54">
        <f t="shared" si="47"/>
        <v>-0.73149766531525129</v>
      </c>
      <c r="JI54">
        <f t="shared" si="47"/>
        <v>-0.77553374955416821</v>
      </c>
      <c r="JJ54">
        <f t="shared" si="47"/>
        <v>-0.89899488631531732</v>
      </c>
      <c r="JK54">
        <f t="shared" ref="JK54:LV54" si="56">JK24-(AVERAGE(JK$2:JK$30)/STDEV(JK$2:JK$30))</f>
        <v>-0.85463974741059789</v>
      </c>
      <c r="JL54">
        <f t="shared" si="56"/>
        <v>-0.92316378093067131</v>
      </c>
      <c r="JM54">
        <f t="shared" si="56"/>
        <v>-0.6466156959921161</v>
      </c>
      <c r="JN54">
        <f t="shared" si="56"/>
        <v>-0.79525445932409555</v>
      </c>
      <c r="JO54">
        <f t="shared" si="56"/>
        <v>-0.80607890156328676</v>
      </c>
      <c r="JP54">
        <f t="shared" si="56"/>
        <v>12.095879530720108</v>
      </c>
      <c r="JQ54">
        <f t="shared" si="56"/>
        <v>2.7938124494491143</v>
      </c>
      <c r="JR54">
        <f t="shared" si="48"/>
        <v>3.3725164275239727</v>
      </c>
      <c r="JS54">
        <f t="shared" si="48"/>
        <v>0.10185156589120523</v>
      </c>
      <c r="JT54">
        <f t="shared" si="48"/>
        <v>-0.63365099668690239</v>
      </c>
      <c r="JU54">
        <f t="shared" si="48"/>
        <v>-0.58136217474120322</v>
      </c>
      <c r="JV54">
        <f t="shared" si="48"/>
        <v>-0.65521335959878291</v>
      </c>
      <c r="JW54">
        <f t="shared" si="48"/>
        <v>-0.63611469440488388</v>
      </c>
      <c r="JX54">
        <f t="shared" si="48"/>
        <v>-0.63768779059134295</v>
      </c>
      <c r="JY54">
        <f t="shared" si="48"/>
        <v>-0.65658675049783255</v>
      </c>
      <c r="JZ54">
        <f t="shared" si="48"/>
        <v>-0.81701949180729527</v>
      </c>
      <c r="KA54">
        <f t="shared" si="48"/>
        <v>-0.74755759392217513</v>
      </c>
      <c r="KB54">
        <f t="shared" si="48"/>
        <v>-0.59126792775175696</v>
      </c>
      <c r="KC54">
        <f t="shared" si="48"/>
        <v>-0.75918681191432724</v>
      </c>
      <c r="KD54">
        <f t="shared" si="48"/>
        <v>-0.70540597413015216</v>
      </c>
      <c r="KE54">
        <f t="shared" si="48"/>
        <v>-0.63185623951924852</v>
      </c>
      <c r="KF54">
        <f t="shared" si="48"/>
        <v>-0.770458499415409</v>
      </c>
      <c r="KG54">
        <f t="shared" si="48"/>
        <v>-0.58011016098007961</v>
      </c>
      <c r="KH54">
        <f t="shared" si="48"/>
        <v>-0.71930155553488062</v>
      </c>
      <c r="KI54">
        <f t="shared" si="48"/>
        <v>-0.71026702172294665</v>
      </c>
      <c r="KJ54">
        <f t="shared" si="48"/>
        <v>-0.55842798946340366</v>
      </c>
      <c r="KK54">
        <f t="shared" si="48"/>
        <v>-0.6722896745008986</v>
      </c>
      <c r="KL54">
        <f t="shared" si="48"/>
        <v>-0.20850505872936448</v>
      </c>
      <c r="KM54">
        <f t="shared" si="48"/>
        <v>-0.27787430509890571</v>
      </c>
      <c r="KN54">
        <f t="shared" si="48"/>
        <v>-0.33890235009785447</v>
      </c>
      <c r="KO54">
        <f t="shared" si="48"/>
        <v>-0.20746467839403562</v>
      </c>
      <c r="KP54">
        <f t="shared" si="48"/>
        <v>-0.19081954050108196</v>
      </c>
      <c r="KQ54">
        <f t="shared" si="48"/>
        <v>-0.18921898836620055</v>
      </c>
      <c r="KR54">
        <f t="shared" si="48"/>
        <v>-0.19662601423692269</v>
      </c>
      <c r="KS54">
        <f t="shared" si="48"/>
        <v>-0.51897434054162783</v>
      </c>
      <c r="KT54">
        <f t="shared" si="48"/>
        <v>-0.6971742429813349</v>
      </c>
      <c r="KU54">
        <f t="shared" si="48"/>
        <v>-0.71352007780488602</v>
      </c>
      <c r="KV54">
        <f t="shared" si="48"/>
        <v>-0.43494984367408573</v>
      </c>
      <c r="KW54">
        <f t="shared" si="48"/>
        <v>-0.34231589758322367</v>
      </c>
      <c r="KX54">
        <f t="shared" si="48"/>
        <v>-0.186701618860171</v>
      </c>
      <c r="KY54">
        <f t="shared" si="48"/>
        <v>-0.18915164388700881</v>
      </c>
      <c r="KZ54">
        <f t="shared" si="48"/>
        <v>-0.18567475370070993</v>
      </c>
      <c r="LA54">
        <f t="shared" si="48"/>
        <v>-0.32258028932931954</v>
      </c>
      <c r="LB54">
        <f t="shared" si="48"/>
        <v>-0.1979398113557502</v>
      </c>
      <c r="LC54">
        <f t="shared" si="48"/>
        <v>-0.48150268296968973</v>
      </c>
      <c r="LD54">
        <f t="shared" si="48"/>
        <v>-0.26787297717416986</v>
      </c>
      <c r="LE54">
        <f t="shared" si="48"/>
        <v>-0.75368554386297704</v>
      </c>
      <c r="LF54">
        <f t="shared" si="48"/>
        <v>-0.35045018749992268</v>
      </c>
      <c r="LG54">
        <f t="shared" si="48"/>
        <v>-0.29261474716746128</v>
      </c>
      <c r="LH54">
        <f t="shared" si="48"/>
        <v>-0.23347772583084409</v>
      </c>
      <c r="LI54">
        <f t="shared" si="48"/>
        <v>-0.19749457521272221</v>
      </c>
      <c r="LJ54">
        <f t="shared" si="48"/>
        <v>-0.25266096109817071</v>
      </c>
      <c r="LK54">
        <f t="shared" si="48"/>
        <v>-0.18815683427426902</v>
      </c>
      <c r="LL54">
        <f t="shared" si="48"/>
        <v>-0.67349896037751944</v>
      </c>
      <c r="LM54">
        <f t="shared" si="48"/>
        <v>-0.73837937704335344</v>
      </c>
      <c r="LN54">
        <f t="shared" si="48"/>
        <v>-0.72590855114592001</v>
      </c>
      <c r="LO54">
        <f t="shared" si="48"/>
        <v>-0.53522330124866835</v>
      </c>
      <c r="LP54">
        <f t="shared" si="48"/>
        <v>-0.83810505255589229</v>
      </c>
      <c r="LQ54">
        <f t="shared" si="48"/>
        <v>-0.18564833121718283</v>
      </c>
      <c r="LR54">
        <f t="shared" si="48"/>
        <v>-0.19347916612408675</v>
      </c>
      <c r="LS54">
        <f t="shared" si="48"/>
        <v>-0.69817755706661044</v>
      </c>
      <c r="LT54">
        <f t="shared" si="48"/>
        <v>-0.75385142805739846</v>
      </c>
      <c r="LU54">
        <f t="shared" si="48"/>
        <v>-0.74271729700288114</v>
      </c>
      <c r="LV54">
        <f t="shared" si="48"/>
        <v>-0.83279311323391592</v>
      </c>
      <c r="LW54">
        <f t="shared" ref="LW54:OH54" si="57">LW24-(AVERAGE(LW$2:LW$30)/STDEV(LW$2:LW$30))</f>
        <v>-0.87216814153337385</v>
      </c>
      <c r="LX54">
        <f t="shared" si="57"/>
        <v>-0.49825946290354756</v>
      </c>
      <c r="LY54">
        <f t="shared" si="57"/>
        <v>-0.79345956363859238</v>
      </c>
      <c r="LZ54">
        <f t="shared" si="49"/>
        <v>-0.68068423023682023</v>
      </c>
      <c r="MA54">
        <f t="shared" si="49"/>
        <v>-0.71406818277662831</v>
      </c>
      <c r="MB54">
        <f t="shared" si="49"/>
        <v>-0.77317978273478094</v>
      </c>
      <c r="MC54">
        <f t="shared" si="49"/>
        <v>-0.78218881996970757</v>
      </c>
      <c r="MD54">
        <f t="shared" si="49"/>
        <v>18.1621817802476</v>
      </c>
      <c r="ME54">
        <f t="shared" si="49"/>
        <v>-0.19008317277849027</v>
      </c>
      <c r="MF54">
        <f t="shared" si="49"/>
        <v>-0.30800630375009502</v>
      </c>
      <c r="MG54">
        <f t="shared" si="49"/>
        <v>-0.6009044286926738</v>
      </c>
      <c r="MH54">
        <f t="shared" si="49"/>
        <v>-0.19145517704485804</v>
      </c>
      <c r="MI54">
        <f t="shared" si="49"/>
        <v>-0.52792572053076059</v>
      </c>
      <c r="MJ54">
        <f t="shared" si="49"/>
        <v>-0.77803214964720979</v>
      </c>
      <c r="MK54">
        <f t="shared" si="49"/>
        <v>-0.89399461430347826</v>
      </c>
      <c r="ML54">
        <f t="shared" si="49"/>
        <v>-0.65875460687588627</v>
      </c>
      <c r="MM54">
        <f t="shared" si="49"/>
        <v>-0.80142925477669646</v>
      </c>
      <c r="MN54">
        <f t="shared" si="49"/>
        <v>-0.78478658082234021</v>
      </c>
      <c r="MO54">
        <f t="shared" si="49"/>
        <v>-0.7528108944414279</v>
      </c>
      <c r="MP54">
        <f t="shared" si="49"/>
        <v>-0.75591206286405588</v>
      </c>
      <c r="MQ54">
        <f t="shared" si="49"/>
        <v>-0.69622134308386985</v>
      </c>
      <c r="MR54">
        <f t="shared" si="49"/>
        <v>-0.6137917586911219</v>
      </c>
      <c r="MS54">
        <f t="shared" si="49"/>
        <v>-0.71682892312071822</v>
      </c>
      <c r="MT54">
        <f t="shared" si="49"/>
        <v>-0.6653872704759185</v>
      </c>
      <c r="MU54">
        <f t="shared" si="49"/>
        <v>-0.5964986489140276</v>
      </c>
      <c r="MV54">
        <f t="shared" si="49"/>
        <v>-0.34406726501851459</v>
      </c>
      <c r="MW54">
        <f t="shared" si="49"/>
        <v>-0.28276255449648924</v>
      </c>
      <c r="MX54">
        <f t="shared" si="49"/>
        <v>-0.43125020507895984</v>
      </c>
      <c r="MY54">
        <f t="shared" si="49"/>
        <v>-0.44809437123320262</v>
      </c>
      <c r="MZ54">
        <f t="shared" si="49"/>
        <v>-0.74252871399215092</v>
      </c>
      <c r="NA54">
        <f t="shared" si="49"/>
        <v>-0.77729846827076654</v>
      </c>
      <c r="NB54">
        <f t="shared" si="49"/>
        <v>-0.89552011551273536</v>
      </c>
      <c r="NC54">
        <f t="shared" si="49"/>
        <v>-0.79169867855047993</v>
      </c>
      <c r="ND54">
        <f t="shared" si="49"/>
        <v>-0.81508896461013502</v>
      </c>
      <c r="NE54">
        <f t="shared" si="49"/>
        <v>-0.82897310301181926</v>
      </c>
      <c r="NF54">
        <f t="shared" si="49"/>
        <v>-0.89583110331935556</v>
      </c>
      <c r="NG54">
        <f t="shared" si="49"/>
        <v>-0.72343258022615131</v>
      </c>
      <c r="NH54">
        <f t="shared" si="49"/>
        <v>-0.71172887502405113</v>
      </c>
      <c r="NI54">
        <f t="shared" si="49"/>
        <v>-0.68602768488429478</v>
      </c>
      <c r="NJ54">
        <f t="shared" si="49"/>
        <v>-0.82185095985233103</v>
      </c>
      <c r="NK54">
        <f t="shared" si="49"/>
        <v>-0.79028775939590512</v>
      </c>
      <c r="NL54">
        <f t="shared" si="49"/>
        <v>-0.18078179381412576</v>
      </c>
      <c r="NM54">
        <f t="shared" si="49"/>
        <v>-0.21952926261128131</v>
      </c>
      <c r="NN54">
        <f t="shared" si="49"/>
        <v>-0.25545028625326943</v>
      </c>
      <c r="NO54">
        <f t="shared" si="49"/>
        <v>-0.717279935342376</v>
      </c>
      <c r="NP54">
        <f t="shared" si="49"/>
        <v>-0.68918986155555595</v>
      </c>
      <c r="NQ54">
        <f t="shared" si="49"/>
        <v>-1.054155887867728</v>
      </c>
      <c r="NR54">
        <f t="shared" si="49"/>
        <v>-0.99498591762382249</v>
      </c>
      <c r="NS54">
        <f t="shared" si="49"/>
        <v>-0.92287494728195574</v>
      </c>
      <c r="NT54">
        <f t="shared" si="49"/>
        <v>-0.79680498345438455</v>
      </c>
      <c r="NU54">
        <f t="shared" si="49"/>
        <v>-0.91964751802636857</v>
      </c>
      <c r="NV54">
        <f t="shared" si="49"/>
        <v>-0.72913434990050263</v>
      </c>
      <c r="NW54">
        <f t="shared" si="49"/>
        <v>-0.9035684953732388</v>
      </c>
      <c r="NX54">
        <f t="shared" si="49"/>
        <v>-0.90558661468400214</v>
      </c>
      <c r="NY54">
        <f t="shared" si="49"/>
        <v>-0.8135523982428835</v>
      </c>
      <c r="NZ54">
        <f t="shared" si="49"/>
        <v>-0.82693983170156204</v>
      </c>
      <c r="OA54">
        <f t="shared" si="49"/>
        <v>-0.75410991571851693</v>
      </c>
      <c r="OB54">
        <f t="shared" si="49"/>
        <v>-0.69003500519851257</v>
      </c>
      <c r="OC54">
        <f t="shared" si="49"/>
        <v>-0.71084248095985092</v>
      </c>
      <c r="OD54">
        <f t="shared" si="49"/>
        <v>-0.70612568419505062</v>
      </c>
      <c r="OE54">
        <f t="shared" si="49"/>
        <v>-0.79912601830023677</v>
      </c>
      <c r="OF54">
        <f t="shared" si="49"/>
        <v>-0.76209727197413168</v>
      </c>
      <c r="OG54">
        <f t="shared" si="49"/>
        <v>-0.75589712144171062</v>
      </c>
      <c r="OH54">
        <f t="shared" si="49"/>
        <v>-0.66008459831636723</v>
      </c>
      <c r="OI54">
        <f t="shared" ref="OI54:QK54" si="58">OI24-(AVERAGE(OI$2:OI$30)/STDEV(OI$2:OI$30))</f>
        <v>-0.7391764679286138</v>
      </c>
      <c r="OJ54">
        <f t="shared" si="58"/>
        <v>-0.64537028068708702</v>
      </c>
      <c r="OK54">
        <f t="shared" si="58"/>
        <v>-0.65367369594178126</v>
      </c>
      <c r="OL54">
        <f t="shared" si="58"/>
        <v>-0.74753216257411736</v>
      </c>
      <c r="OM54">
        <f t="shared" si="58"/>
        <v>-0.85160658315762305</v>
      </c>
      <c r="ON54">
        <f t="shared" si="58"/>
        <v>-0.78498532781760999</v>
      </c>
      <c r="OO54">
        <f t="shared" si="58"/>
        <v>-0.69787155746626395</v>
      </c>
      <c r="OP54">
        <f t="shared" si="58"/>
        <v>-0.98072019157011037</v>
      </c>
      <c r="OQ54">
        <f t="shared" si="58"/>
        <v>-0.98147124544055619</v>
      </c>
      <c r="OR54">
        <f t="shared" si="58"/>
        <v>-0.66875973996793014</v>
      </c>
      <c r="OS54">
        <f t="shared" si="58"/>
        <v>-0.6682214009648485</v>
      </c>
      <c r="OT54">
        <f t="shared" si="50"/>
        <v>-0.60357918387040588</v>
      </c>
      <c r="OU54">
        <f t="shared" si="50"/>
        <v>-0.52938065556909475</v>
      </c>
      <c r="OV54">
        <f t="shared" si="50"/>
        <v>-0.70054362179619012</v>
      </c>
      <c r="OW54">
        <f t="shared" si="50"/>
        <v>-0.74821509735773295</v>
      </c>
      <c r="OX54">
        <f t="shared" si="50"/>
        <v>-0.65016277419677371</v>
      </c>
      <c r="OY54">
        <f t="shared" si="50"/>
        <v>-0.20719076943069425</v>
      </c>
      <c r="OZ54">
        <f t="shared" si="50"/>
        <v>-0.75876356423686242</v>
      </c>
      <c r="PA54">
        <f t="shared" si="50"/>
        <v>-0.18644559614902784</v>
      </c>
      <c r="PB54">
        <f t="shared" si="50"/>
        <v>-0.18494533633274898</v>
      </c>
      <c r="PC54">
        <f t="shared" si="50"/>
        <v>-0.78454992643945154</v>
      </c>
      <c r="PD54">
        <f t="shared" si="50"/>
        <v>-0.81443444316894054</v>
      </c>
      <c r="PE54">
        <f t="shared" si="50"/>
        <v>-0.84856180934736891</v>
      </c>
      <c r="PF54">
        <f t="shared" si="50"/>
        <v>-0.85376055467577505</v>
      </c>
      <c r="PG54">
        <f t="shared" si="50"/>
        <v>-0.64678272527187031</v>
      </c>
      <c r="PH54">
        <f t="shared" si="50"/>
        <v>-0.79002613513927833</v>
      </c>
      <c r="PI54">
        <f t="shared" si="50"/>
        <v>-0.70670656866667503</v>
      </c>
      <c r="PJ54">
        <f t="shared" si="50"/>
        <v>-0.68603745214491296</v>
      </c>
      <c r="PK54">
        <f t="shared" si="50"/>
        <v>-0.65527576185677927</v>
      </c>
      <c r="PL54">
        <f t="shared" si="50"/>
        <v>-0.61070714051918862</v>
      </c>
      <c r="PM54">
        <f t="shared" si="50"/>
        <v>-0.7246540253729139</v>
      </c>
      <c r="PN54">
        <f t="shared" si="50"/>
        <v>-0.71460666435873743</v>
      </c>
      <c r="PO54">
        <f t="shared" si="50"/>
        <v>-0.76558829947454055</v>
      </c>
      <c r="PP54">
        <f t="shared" si="50"/>
        <v>-0.74444758855672166</v>
      </c>
      <c r="PQ54">
        <f t="shared" si="50"/>
        <v>-0.71526866201540007</v>
      </c>
      <c r="PR54">
        <f t="shared" si="50"/>
        <v>-0.74063427497321055</v>
      </c>
      <c r="PS54">
        <f t="shared" si="50"/>
        <v>-0.73913088571135288</v>
      </c>
      <c r="PT54">
        <f t="shared" si="50"/>
        <v>-0.81563933228537822</v>
      </c>
      <c r="PU54">
        <f t="shared" si="50"/>
        <v>-0.83156195235890973</v>
      </c>
      <c r="PV54">
        <f t="shared" si="50"/>
        <v>-0.79599869302607562</v>
      </c>
      <c r="PW54">
        <f t="shared" si="50"/>
        <v>-0.75910654140615808</v>
      </c>
      <c r="PX54">
        <f t="shared" si="50"/>
        <v>-0.71813845173986912</v>
      </c>
      <c r="PY54">
        <f t="shared" si="50"/>
        <v>-0.83768959497073281</v>
      </c>
      <c r="PZ54">
        <f t="shared" si="50"/>
        <v>-0.79169170044584702</v>
      </c>
      <c r="QA54">
        <f t="shared" si="50"/>
        <v>-0.76271575569787875</v>
      </c>
      <c r="QB54">
        <f t="shared" si="50"/>
        <v>-0.73334278689599985</v>
      </c>
      <c r="QC54">
        <f t="shared" si="50"/>
        <v>-0.82440998248265385</v>
      </c>
      <c r="QD54">
        <f t="shared" si="50"/>
        <v>-0.77179063066901676</v>
      </c>
      <c r="QE54">
        <f t="shared" si="50"/>
        <v>-0.73843052421171473</v>
      </c>
      <c r="QF54">
        <f t="shared" si="50"/>
        <v>-0.75373006695005673</v>
      </c>
      <c r="QG54">
        <f t="shared" si="50"/>
        <v>-0.70543545049362</v>
      </c>
      <c r="QH54">
        <f t="shared" si="50"/>
        <v>-0.75608924928202192</v>
      </c>
      <c r="QI54">
        <f t="shared" si="50"/>
        <v>-0.82656295189511897</v>
      </c>
      <c r="QJ54">
        <f t="shared" si="50"/>
        <v>-0.73482632147922777</v>
      </c>
      <c r="QK54">
        <f t="shared" si="50"/>
        <v>-0.73499000074732712</v>
      </c>
    </row>
    <row r="55" spans="2:453" x14ac:dyDescent="0.2">
      <c r="B55">
        <f>B25-(AVERAGE(B$2:B$30)/STDEV(B$2:B$30))</f>
        <v>-1.0983567884785634</v>
      </c>
      <c r="C55">
        <f t="shared" ref="C55:R56" si="59">C25-(AVERAGE(C$2:C$30)/STDEV(C$2:C$30))</f>
        <v>7.6579415049029844</v>
      </c>
      <c r="D55">
        <f t="shared" si="59"/>
        <v>4.6660101821709201</v>
      </c>
      <c r="E55">
        <f t="shared" si="59"/>
        <v>0.28417815787948991</v>
      </c>
      <c r="F55">
        <f t="shared" si="59"/>
        <v>-0.26654080408803116</v>
      </c>
      <c r="G55">
        <f t="shared" si="59"/>
        <v>-0.55313169924298167</v>
      </c>
      <c r="H55">
        <f t="shared" si="59"/>
        <v>0.58271693929662738</v>
      </c>
      <c r="I55">
        <f t="shared" si="59"/>
        <v>0.45017289001339883</v>
      </c>
      <c r="J55">
        <f t="shared" si="59"/>
        <v>-0.15581019770120932</v>
      </c>
      <c r="K55">
        <f t="shared" si="59"/>
        <v>-0.32341251454660197</v>
      </c>
      <c r="L55">
        <f t="shared" si="59"/>
        <v>-5.747222267358254E-2</v>
      </c>
      <c r="M55">
        <f t="shared" si="59"/>
        <v>-0.86799111251859684</v>
      </c>
      <c r="N55">
        <f t="shared" si="59"/>
        <v>-0.26066334634535865</v>
      </c>
      <c r="O55">
        <f t="shared" ref="O55:BZ56" si="60">O25-(AVERAGE(O$2:O$30)/STDEV(O$2:O$30))</f>
        <v>-0.11999717348116634</v>
      </c>
      <c r="P55">
        <f t="shared" si="60"/>
        <v>-0.69291956471058636</v>
      </c>
      <c r="Q55">
        <f t="shared" si="60"/>
        <v>-1.1298280950963815</v>
      </c>
      <c r="R55">
        <f t="shared" si="60"/>
        <v>-0.72119265284653544</v>
      </c>
      <c r="S55">
        <f t="shared" si="60"/>
        <v>-0.37973030458462032</v>
      </c>
      <c r="T55">
        <f t="shared" si="60"/>
        <v>-0.25123453029944748</v>
      </c>
      <c r="U55">
        <f t="shared" si="60"/>
        <v>-2.0669779069138574</v>
      </c>
      <c r="V55">
        <f t="shared" si="60"/>
        <v>-0.27380861102740389</v>
      </c>
      <c r="W55">
        <f t="shared" si="60"/>
        <v>-2.2278889137391302</v>
      </c>
      <c r="X55">
        <f t="shared" si="60"/>
        <v>-0.38614884482595219</v>
      </c>
      <c r="Y55">
        <f t="shared" si="60"/>
        <v>-1.1304074261082064</v>
      </c>
      <c r="Z55">
        <f t="shared" si="60"/>
        <v>-0.64409308965614098</v>
      </c>
      <c r="AA55">
        <f t="shared" si="60"/>
        <v>-0.56806081512206053</v>
      </c>
      <c r="AB55">
        <f t="shared" si="60"/>
        <v>-0.40878199819258898</v>
      </c>
      <c r="AC55">
        <f t="shared" si="60"/>
        <v>-1.726786683112578</v>
      </c>
      <c r="AD55">
        <f t="shared" si="60"/>
        <v>-0.58868281868426164</v>
      </c>
      <c r="AE55">
        <f t="shared" si="60"/>
        <v>-0.5316070642513685</v>
      </c>
      <c r="AF55">
        <f t="shared" si="60"/>
        <v>-1.7644135404188588</v>
      </c>
      <c r="AG55">
        <f t="shared" si="60"/>
        <v>-1.7997923979907908</v>
      </c>
      <c r="AH55">
        <f t="shared" si="60"/>
        <v>-1.623477356855086</v>
      </c>
      <c r="AI55">
        <f t="shared" si="60"/>
        <v>-1.1545096697132613</v>
      </c>
      <c r="AJ55">
        <f t="shared" si="60"/>
        <v>-1.827303060256442</v>
      </c>
      <c r="AK55">
        <f t="shared" si="60"/>
        <v>6.8341091088847721</v>
      </c>
      <c r="AL55">
        <f t="shared" si="60"/>
        <v>-0.91816124540547395</v>
      </c>
      <c r="AM55">
        <f t="shared" si="60"/>
        <v>-0.80155182226898103</v>
      </c>
      <c r="AN55">
        <f t="shared" si="60"/>
        <v>-0.82183880677554377</v>
      </c>
      <c r="AO55">
        <f t="shared" si="60"/>
        <v>-0.74036130654030696</v>
      </c>
      <c r="AP55">
        <f t="shared" si="60"/>
        <v>-0.86036286931554884</v>
      </c>
      <c r="AQ55">
        <f t="shared" si="60"/>
        <v>-0.72130354319588119</v>
      </c>
      <c r="AR55">
        <f t="shared" si="60"/>
        <v>-0.78247980523156402</v>
      </c>
      <c r="AS55">
        <f t="shared" si="60"/>
        <v>-0.76251911216749269</v>
      </c>
      <c r="AT55">
        <f t="shared" si="60"/>
        <v>-0.78228953877087271</v>
      </c>
      <c r="AU55">
        <f t="shared" si="60"/>
        <v>-0.63099520997569547</v>
      </c>
      <c r="AV55">
        <f t="shared" si="60"/>
        <v>-0.72145230433805385</v>
      </c>
      <c r="AW55">
        <f t="shared" si="60"/>
        <v>-0.7613690815262687</v>
      </c>
      <c r="AX55">
        <f t="shared" si="60"/>
        <v>-0.61672687779758595</v>
      </c>
      <c r="AY55">
        <f t="shared" si="60"/>
        <v>-0.80750157038110637</v>
      </c>
      <c r="AZ55">
        <f t="shared" si="60"/>
        <v>-0.77455352024222524</v>
      </c>
      <c r="BA55">
        <f t="shared" si="60"/>
        <v>-0.78139708057801072</v>
      </c>
      <c r="BB55">
        <f t="shared" si="60"/>
        <v>-0.62125818317211479</v>
      </c>
      <c r="BC55">
        <f t="shared" si="60"/>
        <v>-0.82410732489580296</v>
      </c>
      <c r="BD55">
        <f t="shared" si="60"/>
        <v>-0.83358102610062801</v>
      </c>
      <c r="BE55">
        <f t="shared" si="60"/>
        <v>-0.79201903304756749</v>
      </c>
      <c r="BF55">
        <f t="shared" si="60"/>
        <v>-0.56561890760989497</v>
      </c>
      <c r="BG55">
        <f t="shared" si="60"/>
        <v>-0.64467399253215052</v>
      </c>
      <c r="BH55">
        <f t="shared" si="60"/>
        <v>-0.60822065847114037</v>
      </c>
      <c r="BI55">
        <f t="shared" si="60"/>
        <v>-0.52652333046202715</v>
      </c>
      <c r="BJ55">
        <f t="shared" si="60"/>
        <v>-0.80361629915944888</v>
      </c>
      <c r="BK55">
        <f t="shared" si="60"/>
        <v>-0.18597139478765573</v>
      </c>
      <c r="BL55">
        <f t="shared" si="60"/>
        <v>-0.35360567848399815</v>
      </c>
      <c r="BM55">
        <f t="shared" si="60"/>
        <v>-0.56557535642459045</v>
      </c>
      <c r="BN55">
        <f t="shared" si="60"/>
        <v>-0.58454106231129888</v>
      </c>
      <c r="BO55">
        <f t="shared" si="60"/>
        <v>-0.69570037551317809</v>
      </c>
      <c r="BP55">
        <f t="shared" si="60"/>
        <v>-0.62617130126577203</v>
      </c>
      <c r="BQ55">
        <f t="shared" si="60"/>
        <v>-0.60577765881781565</v>
      </c>
      <c r="BR55">
        <f t="shared" si="60"/>
        <v>-0.67854300060523298</v>
      </c>
      <c r="BS55">
        <f t="shared" si="60"/>
        <v>-0.60838653505537965</v>
      </c>
      <c r="BT55">
        <f t="shared" si="60"/>
        <v>-0.60309685975440164</v>
      </c>
      <c r="BU55">
        <f t="shared" si="60"/>
        <v>-0.80502515102207384</v>
      </c>
      <c r="BV55">
        <f t="shared" si="60"/>
        <v>-0.67570884212595939</v>
      </c>
      <c r="BW55">
        <f t="shared" si="60"/>
        <v>-0.66380606917493534</v>
      </c>
      <c r="BX55">
        <f t="shared" si="60"/>
        <v>-0.63322812318043165</v>
      </c>
      <c r="BY55">
        <f t="shared" si="60"/>
        <v>-0.65518634112168217</v>
      </c>
      <c r="BZ55">
        <f t="shared" si="60"/>
        <v>-0.63361766496357441</v>
      </c>
      <c r="CA55">
        <f t="shared" ref="CA55:EL56" si="61">CA25-(AVERAGE(CA$2:CA$30)/STDEV(CA$2:CA$30))</f>
        <v>-0.52602104143778516</v>
      </c>
      <c r="CB55">
        <f t="shared" si="61"/>
        <v>-0.59029230201621352</v>
      </c>
      <c r="CC55">
        <f t="shared" si="61"/>
        <v>-0.82935930002693903</v>
      </c>
      <c r="CD55">
        <f t="shared" si="61"/>
        <v>-0.66000185238449793</v>
      </c>
      <c r="CE55">
        <f t="shared" si="61"/>
        <v>-0.84569952867077702</v>
      </c>
      <c r="CF55">
        <f t="shared" si="61"/>
        <v>-0.60620207391722947</v>
      </c>
      <c r="CG55">
        <f t="shared" si="61"/>
        <v>-0.77449195456190922</v>
      </c>
      <c r="CH55">
        <f t="shared" si="61"/>
        <v>-0.70136404246603623</v>
      </c>
      <c r="CI55">
        <f t="shared" si="61"/>
        <v>-0.7248326223407523</v>
      </c>
      <c r="CJ55">
        <f t="shared" si="61"/>
        <v>-0.70364657833784916</v>
      </c>
      <c r="CK55">
        <f t="shared" si="61"/>
        <v>-0.62413834077103703</v>
      </c>
      <c r="CL55">
        <f t="shared" si="61"/>
        <v>-0.62177558194308991</v>
      </c>
      <c r="CM55">
        <f t="shared" si="61"/>
        <v>-0.76109468488022902</v>
      </c>
      <c r="CN55">
        <f t="shared" si="61"/>
        <v>-0.7777910058983174</v>
      </c>
      <c r="CO55">
        <f t="shared" si="61"/>
        <v>-0.7144987927372064</v>
      </c>
      <c r="CP55">
        <f t="shared" si="61"/>
        <v>-0.74074504334234548</v>
      </c>
      <c r="CQ55">
        <f t="shared" si="61"/>
        <v>-0.7923235043388448</v>
      </c>
      <c r="CR55">
        <f t="shared" si="61"/>
        <v>-0.73082004775629639</v>
      </c>
      <c r="CS55">
        <f t="shared" si="61"/>
        <v>-0.7232343627389648</v>
      </c>
      <c r="CT55">
        <f t="shared" si="61"/>
        <v>-0.78403649480945625</v>
      </c>
      <c r="CU55">
        <f t="shared" si="61"/>
        <v>-0.70576571711823011</v>
      </c>
      <c r="CV55">
        <f t="shared" si="61"/>
        <v>-0.6634235938204861</v>
      </c>
      <c r="CW55">
        <f t="shared" si="61"/>
        <v>-0.79757420066295381</v>
      </c>
      <c r="CX55">
        <f t="shared" si="61"/>
        <v>-0.72083563268921269</v>
      </c>
      <c r="CY55">
        <f t="shared" si="61"/>
        <v>-0.73577309869619545</v>
      </c>
      <c r="CZ55">
        <f t="shared" si="61"/>
        <v>-0.66058860941601893</v>
      </c>
      <c r="DA55">
        <f t="shared" si="61"/>
        <v>-0.70053172684771181</v>
      </c>
      <c r="DB55">
        <f t="shared" si="61"/>
        <v>-0.77741173517533668</v>
      </c>
      <c r="DC55">
        <f t="shared" si="61"/>
        <v>-0.38397264620482935</v>
      </c>
      <c r="DD55">
        <f t="shared" si="61"/>
        <v>-0.18631552926400446</v>
      </c>
      <c r="DE55">
        <f t="shared" si="61"/>
        <v>-0.62300142531864178</v>
      </c>
      <c r="DF55">
        <f t="shared" si="61"/>
        <v>-0.71368926560023527</v>
      </c>
      <c r="DG55">
        <f t="shared" si="61"/>
        <v>-0.73127976176432241</v>
      </c>
      <c r="DH55">
        <f t="shared" si="61"/>
        <v>-0.77256076779716898</v>
      </c>
      <c r="DI55">
        <f t="shared" si="61"/>
        <v>-0.72375679204093524</v>
      </c>
      <c r="DJ55">
        <f t="shared" si="61"/>
        <v>-0.87773749267030921</v>
      </c>
      <c r="DK55">
        <f t="shared" si="61"/>
        <v>-0.90904336486737081</v>
      </c>
      <c r="DL55">
        <f t="shared" si="61"/>
        <v>-0.84593701341089667</v>
      </c>
      <c r="DM55">
        <f t="shared" si="61"/>
        <v>-1.0083221436307175</v>
      </c>
      <c r="DN55">
        <f t="shared" si="61"/>
        <v>-0.84422716862358138</v>
      </c>
      <c r="DO55">
        <f t="shared" si="61"/>
        <v>-0.82803772699176592</v>
      </c>
      <c r="DP55">
        <f t="shared" si="61"/>
        <v>-0.92845119794279929</v>
      </c>
      <c r="DQ55">
        <f t="shared" si="61"/>
        <v>-0.70678461292204264</v>
      </c>
      <c r="DR55">
        <f t="shared" si="61"/>
        <v>-0.84936607025819755</v>
      </c>
      <c r="DS55">
        <f t="shared" si="61"/>
        <v>-0.75807762972993131</v>
      </c>
      <c r="DT55">
        <f t="shared" si="61"/>
        <v>-0.85582286103506611</v>
      </c>
      <c r="DU55">
        <f t="shared" si="61"/>
        <v>-0.74559969850736496</v>
      </c>
      <c r="DV55">
        <f t="shared" si="61"/>
        <v>-0.7298325142632488</v>
      </c>
      <c r="DW55">
        <f t="shared" si="61"/>
        <v>-0.67437107880168579</v>
      </c>
      <c r="DX55">
        <f t="shared" si="61"/>
        <v>-0.94460764594799329</v>
      </c>
      <c r="DY55">
        <f t="shared" si="61"/>
        <v>-0.79349963731659034</v>
      </c>
      <c r="DZ55">
        <f t="shared" si="61"/>
        <v>-0.77841955969318521</v>
      </c>
      <c r="EA55">
        <f t="shared" si="61"/>
        <v>-0.8165390647911539</v>
      </c>
      <c r="EB55">
        <f t="shared" si="61"/>
        <v>-0.81247077276303148</v>
      </c>
      <c r="EC55">
        <f t="shared" si="61"/>
        <v>-0.74804819580816295</v>
      </c>
      <c r="ED55">
        <f t="shared" si="61"/>
        <v>-0.71478417353331491</v>
      </c>
      <c r="EE55">
        <f t="shared" si="61"/>
        <v>-0.85302266159506002</v>
      </c>
      <c r="EF55">
        <f t="shared" si="61"/>
        <v>-0.72865928058890916</v>
      </c>
      <c r="EG55">
        <f t="shared" si="61"/>
        <v>-0.1875088664968281</v>
      </c>
      <c r="EH55">
        <f t="shared" si="61"/>
        <v>-0.80275000123225426</v>
      </c>
      <c r="EI55">
        <f t="shared" si="61"/>
        <v>-0.76762720527532646</v>
      </c>
      <c r="EJ55">
        <f t="shared" si="61"/>
        <v>-0.45043821365051445</v>
      </c>
      <c r="EK55">
        <f t="shared" si="61"/>
        <v>-0.63903318946911414</v>
      </c>
      <c r="EL55">
        <f t="shared" si="61"/>
        <v>-0.76027484796498135</v>
      </c>
      <c r="EM55">
        <f t="shared" ref="EM55:GX56" si="62">EM25-(AVERAGE(EM$2:EM$30)/STDEV(EM$2:EM$30))</f>
        <v>-0.79908255244237114</v>
      </c>
      <c r="EN55">
        <f t="shared" si="62"/>
        <v>-0.6321293826197214</v>
      </c>
      <c r="EO55">
        <f t="shared" si="62"/>
        <v>-0.18681597489040766</v>
      </c>
      <c r="EP55">
        <f t="shared" si="62"/>
        <v>-0.70729370688136806</v>
      </c>
      <c r="EQ55">
        <f t="shared" si="62"/>
        <v>-0.59259346168208227</v>
      </c>
      <c r="ER55">
        <f t="shared" si="62"/>
        <v>-0.64805765863209241</v>
      </c>
      <c r="ES55">
        <f t="shared" si="62"/>
        <v>-0.59544714500062368</v>
      </c>
      <c r="ET55">
        <f t="shared" si="62"/>
        <v>-0.19198154935805084</v>
      </c>
      <c r="EU55">
        <f t="shared" si="62"/>
        <v>-0.74791672633234918</v>
      </c>
      <c r="EV55">
        <f t="shared" si="62"/>
        <v>-0.68491806054908633</v>
      </c>
      <c r="EW55">
        <f t="shared" si="62"/>
        <v>-0.81431332977265503</v>
      </c>
      <c r="EX55">
        <f t="shared" si="62"/>
        <v>-0.718159065440233</v>
      </c>
      <c r="EY55">
        <f t="shared" si="62"/>
        <v>-0.66423103947287954</v>
      </c>
      <c r="EZ55">
        <f t="shared" si="62"/>
        <v>-0.81101027796436964</v>
      </c>
      <c r="FA55">
        <f t="shared" si="62"/>
        <v>-0.68794889079050425</v>
      </c>
      <c r="FB55">
        <f t="shared" si="62"/>
        <v>-0.5666970685735937</v>
      </c>
      <c r="FC55">
        <f t="shared" si="62"/>
        <v>-0.76221241288659214</v>
      </c>
      <c r="FD55">
        <f t="shared" si="62"/>
        <v>-0.70727679345143002</v>
      </c>
      <c r="FE55">
        <f t="shared" si="62"/>
        <v>-0.761609371915142</v>
      </c>
      <c r="FF55">
        <f t="shared" si="62"/>
        <v>-0.84731415831623436</v>
      </c>
      <c r="FG55">
        <f t="shared" si="62"/>
        <v>-0.7249496357041213</v>
      </c>
      <c r="FH55">
        <f t="shared" si="62"/>
        <v>-0.79508754865004183</v>
      </c>
      <c r="FI55">
        <f t="shared" si="62"/>
        <v>-0.87736772107705063</v>
      </c>
      <c r="FJ55">
        <f t="shared" si="62"/>
        <v>-0.69353057321220035</v>
      </c>
      <c r="FK55">
        <f t="shared" si="62"/>
        <v>-0.84335136000414834</v>
      </c>
      <c r="FL55">
        <f t="shared" si="62"/>
        <v>-0.60015182983245152</v>
      </c>
      <c r="FM55">
        <f t="shared" si="62"/>
        <v>-0.82331740123620001</v>
      </c>
      <c r="FN55">
        <f t="shared" si="62"/>
        <v>-0.91937646428603559</v>
      </c>
      <c r="FO55">
        <f t="shared" si="62"/>
        <v>-0.77314771965469542</v>
      </c>
      <c r="FP55">
        <f t="shared" si="62"/>
        <v>-0.7307524896246933</v>
      </c>
      <c r="FQ55">
        <f t="shared" si="62"/>
        <v>-0.85600868482630521</v>
      </c>
      <c r="FR55">
        <f t="shared" si="62"/>
        <v>-0.78163230375141435</v>
      </c>
      <c r="FS55">
        <f t="shared" si="62"/>
        <v>-0.76592603354811317</v>
      </c>
      <c r="FT55">
        <f t="shared" si="62"/>
        <v>-0.76059415539686537</v>
      </c>
      <c r="FU55">
        <f t="shared" si="62"/>
        <v>-0.72564087782939901</v>
      </c>
      <c r="FV55">
        <f t="shared" si="62"/>
        <v>-0.72982145106135499</v>
      </c>
      <c r="FW55">
        <f t="shared" si="62"/>
        <v>-0.49200756968545595</v>
      </c>
      <c r="FX55">
        <f t="shared" si="62"/>
        <v>-0.6709916700796047</v>
      </c>
      <c r="FY55">
        <f t="shared" si="62"/>
        <v>-0.64834324873297733</v>
      </c>
      <c r="FZ55">
        <f t="shared" si="62"/>
        <v>-0.71536038284261172</v>
      </c>
      <c r="GA55">
        <f t="shared" si="62"/>
        <v>-0.63270426252174583</v>
      </c>
      <c r="GB55">
        <f t="shared" si="62"/>
        <v>-0.81561561291892304</v>
      </c>
      <c r="GC55">
        <f t="shared" si="62"/>
        <v>-0.7013738547563324</v>
      </c>
      <c r="GD55">
        <f t="shared" si="62"/>
        <v>-0.64171129992332565</v>
      </c>
      <c r="GE55">
        <f t="shared" si="62"/>
        <v>-0.72046799189418109</v>
      </c>
      <c r="GF55">
        <f t="shared" si="62"/>
        <v>-0.7745779426000361</v>
      </c>
      <c r="GG55">
        <f t="shared" si="62"/>
        <v>-0.79738445146209846</v>
      </c>
      <c r="GH55">
        <f t="shared" si="62"/>
        <v>-0.7868660148993385</v>
      </c>
      <c r="GI55">
        <f t="shared" si="62"/>
        <v>-0.86185263189030803</v>
      </c>
      <c r="GJ55">
        <f t="shared" si="62"/>
        <v>-0.92022089321405409</v>
      </c>
      <c r="GK55">
        <f t="shared" si="62"/>
        <v>-0.82411409827286342</v>
      </c>
      <c r="GL55">
        <f t="shared" si="62"/>
        <v>-0.78447760100878938</v>
      </c>
      <c r="GM55">
        <f t="shared" si="62"/>
        <v>-0.92301252297186831</v>
      </c>
      <c r="GN55">
        <f t="shared" si="62"/>
        <v>-0.93526140366634636</v>
      </c>
      <c r="GO55">
        <f t="shared" si="62"/>
        <v>-0.82439540571781278</v>
      </c>
      <c r="GP55">
        <f t="shared" si="62"/>
        <v>-0.80131517942864783</v>
      </c>
      <c r="GQ55">
        <f t="shared" si="62"/>
        <v>-0.7708240050928532</v>
      </c>
      <c r="GR55">
        <f t="shared" si="62"/>
        <v>-0.79328869355936871</v>
      </c>
      <c r="GS55">
        <f t="shared" si="62"/>
        <v>-0.84700223134939734</v>
      </c>
      <c r="GT55">
        <f t="shared" si="62"/>
        <v>-0.7993656192340397</v>
      </c>
      <c r="GU55">
        <f t="shared" si="62"/>
        <v>-0.21457347142975089</v>
      </c>
      <c r="GV55">
        <f t="shared" si="62"/>
        <v>-0.18556325590338352</v>
      </c>
      <c r="GW55">
        <f t="shared" si="62"/>
        <v>-0.29437154051957715</v>
      </c>
      <c r="GX55">
        <f t="shared" si="62"/>
        <v>-0.73956823179503617</v>
      </c>
      <c r="GY55">
        <f t="shared" ref="GY55:JJ56" si="63">GY25-(AVERAGE(GY$2:GY$30)/STDEV(GY$2:GY$30))</f>
        <v>-0.39011605181119774</v>
      </c>
      <c r="GZ55">
        <f t="shared" si="63"/>
        <v>-0.65179265121216257</v>
      </c>
      <c r="HA55">
        <f t="shared" si="63"/>
        <v>-0.6119277918836189</v>
      </c>
      <c r="HB55">
        <f t="shared" si="63"/>
        <v>-0.7705355642947993</v>
      </c>
      <c r="HC55">
        <f t="shared" si="63"/>
        <v>-0.77721393355906032</v>
      </c>
      <c r="HD55">
        <f t="shared" si="63"/>
        <v>-0.74973989761948534</v>
      </c>
      <c r="HE55">
        <f t="shared" si="63"/>
        <v>-0.52778129934825635</v>
      </c>
      <c r="HF55">
        <f t="shared" si="63"/>
        <v>-0.4212195184891368</v>
      </c>
      <c r="HG55">
        <f t="shared" si="63"/>
        <v>-0.85438600356596861</v>
      </c>
      <c r="HH55">
        <f t="shared" si="63"/>
        <v>-1.1184648034469682</v>
      </c>
      <c r="HI55">
        <f t="shared" si="63"/>
        <v>-0.74222786336426505</v>
      </c>
      <c r="HJ55">
        <f t="shared" si="63"/>
        <v>-0.83449611491070308</v>
      </c>
      <c r="HK55">
        <f t="shared" si="63"/>
        <v>-0.8785487739867317</v>
      </c>
      <c r="HL55">
        <f t="shared" si="63"/>
        <v>-0.82963545612397704</v>
      </c>
      <c r="HM55">
        <f t="shared" si="63"/>
        <v>-0.89557595686544178</v>
      </c>
      <c r="HN55">
        <f t="shared" si="63"/>
        <v>-0.65860364515362479</v>
      </c>
      <c r="HO55">
        <f t="shared" si="63"/>
        <v>-0.63022316444240989</v>
      </c>
      <c r="HP55">
        <f t="shared" si="63"/>
        <v>-0.80636510538049466</v>
      </c>
      <c r="HQ55">
        <f t="shared" si="63"/>
        <v>-0.80672790822012685</v>
      </c>
      <c r="HR55">
        <f t="shared" si="63"/>
        <v>-0.9828328615445947</v>
      </c>
      <c r="HS55">
        <f t="shared" si="63"/>
        <v>-0.8975511251535252</v>
      </c>
      <c r="HT55">
        <f t="shared" si="63"/>
        <v>-0.83547744914697819</v>
      </c>
      <c r="HU55">
        <f t="shared" si="63"/>
        <v>-0.84394365707111407</v>
      </c>
      <c r="HV55">
        <f t="shared" si="63"/>
        <v>-0.74423163018109018</v>
      </c>
      <c r="HW55">
        <f t="shared" si="63"/>
        <v>-0.73197808544132537</v>
      </c>
      <c r="HX55">
        <f t="shared" si="63"/>
        <v>-0.74902916892480742</v>
      </c>
      <c r="HY55">
        <f t="shared" si="63"/>
        <v>-0.57249340465176946</v>
      </c>
      <c r="HZ55">
        <f t="shared" si="63"/>
        <v>-0.72452770329146221</v>
      </c>
      <c r="IA55">
        <f t="shared" si="63"/>
        <v>-0.60472945115792165</v>
      </c>
      <c r="IB55">
        <f t="shared" si="63"/>
        <v>-0.7782644291793801</v>
      </c>
      <c r="IC55">
        <f t="shared" si="63"/>
        <v>-0.62956672421858573</v>
      </c>
      <c r="ID55">
        <f t="shared" si="63"/>
        <v>-0.76130862167852931</v>
      </c>
      <c r="IE55">
        <f t="shared" si="63"/>
        <v>-0.77447287830315847</v>
      </c>
      <c r="IF55">
        <f t="shared" si="63"/>
        <v>-0.6421232746000588</v>
      </c>
      <c r="IG55">
        <f t="shared" si="63"/>
        <v>-0.67815059041129289</v>
      </c>
      <c r="IH55">
        <f t="shared" si="63"/>
        <v>-0.67640799338140845</v>
      </c>
      <c r="II55">
        <f t="shared" si="63"/>
        <v>-0.62201427807382936</v>
      </c>
      <c r="IJ55">
        <f t="shared" si="63"/>
        <v>-0.71458111620367037</v>
      </c>
      <c r="IK55">
        <f t="shared" si="63"/>
        <v>-0.76491169912868773</v>
      </c>
      <c r="IL55">
        <f t="shared" si="63"/>
        <v>-0.78387603026900543</v>
      </c>
      <c r="IM55">
        <f t="shared" si="63"/>
        <v>-0.6714742877465858</v>
      </c>
      <c r="IN55">
        <f t="shared" si="63"/>
        <v>-0.71954120560320001</v>
      </c>
      <c r="IO55">
        <f t="shared" si="63"/>
        <v>-0.76482576168274208</v>
      </c>
      <c r="IP55">
        <f t="shared" si="63"/>
        <v>-0.62942367353095185</v>
      </c>
      <c r="IQ55">
        <f t="shared" si="63"/>
        <v>-0.87526929677498999</v>
      </c>
      <c r="IR55">
        <f t="shared" si="63"/>
        <v>-0.7361522806771732</v>
      </c>
      <c r="IS55">
        <f t="shared" si="63"/>
        <v>-0.78707017407935598</v>
      </c>
      <c r="IT55">
        <f t="shared" si="63"/>
        <v>-0.41648338086739078</v>
      </c>
      <c r="IU55">
        <f t="shared" si="63"/>
        <v>-0.74751484083817166</v>
      </c>
      <c r="IV55">
        <f t="shared" si="63"/>
        <v>-0.70066823663681554</v>
      </c>
      <c r="IW55">
        <f t="shared" si="63"/>
        <v>-0.18883439379711076</v>
      </c>
      <c r="IX55">
        <f t="shared" si="63"/>
        <v>-0.53833495650507446</v>
      </c>
      <c r="IY55">
        <f t="shared" si="63"/>
        <v>-0.7013170588941231</v>
      </c>
      <c r="IZ55">
        <f t="shared" si="63"/>
        <v>-0.67757709402770905</v>
      </c>
      <c r="JA55">
        <f t="shared" si="63"/>
        <v>-0.84705357605761422</v>
      </c>
      <c r="JB55">
        <f t="shared" si="63"/>
        <v>-0.66235202346812627</v>
      </c>
      <c r="JC55">
        <f t="shared" si="63"/>
        <v>-0.72955837347362129</v>
      </c>
      <c r="JD55">
        <f t="shared" si="63"/>
        <v>-0.77419957369830916</v>
      </c>
      <c r="JE55">
        <f t="shared" si="63"/>
        <v>-0.83847003115692298</v>
      </c>
      <c r="JF55">
        <f t="shared" si="63"/>
        <v>-0.69043636360841287</v>
      </c>
      <c r="JG55">
        <f t="shared" si="63"/>
        <v>-0.7341712632718993</v>
      </c>
      <c r="JH55">
        <f t="shared" si="63"/>
        <v>-0.73237688975160897</v>
      </c>
      <c r="JI55">
        <f t="shared" si="63"/>
        <v>-0.77625351697309097</v>
      </c>
      <c r="JJ55">
        <f t="shared" si="63"/>
        <v>-0.89918148937181708</v>
      </c>
      <c r="JK55">
        <f t="shared" ref="JK55:LV56" si="64">JK25-(AVERAGE(JK$2:JK$30)/STDEV(JK$2:JK$30))</f>
        <v>-0.85521016948686879</v>
      </c>
      <c r="JL55">
        <f t="shared" si="64"/>
        <v>-0.92378495362329804</v>
      </c>
      <c r="JM55">
        <f t="shared" si="64"/>
        <v>-0.64655152500727375</v>
      </c>
      <c r="JN55">
        <f t="shared" si="64"/>
        <v>-0.7954243890944408</v>
      </c>
      <c r="JO55">
        <f t="shared" si="64"/>
        <v>-0.80663860363651063</v>
      </c>
      <c r="JP55">
        <f t="shared" si="64"/>
        <v>-0.18478689725769362</v>
      </c>
      <c r="JQ55">
        <f t="shared" si="64"/>
        <v>-0.18679902983908314</v>
      </c>
      <c r="JR55">
        <f t="shared" si="64"/>
        <v>-0.19033180029638308</v>
      </c>
      <c r="JS55">
        <f t="shared" si="64"/>
        <v>-0.23597219475216336</v>
      </c>
      <c r="JT55">
        <f t="shared" si="64"/>
        <v>-0.6337381664106041</v>
      </c>
      <c r="JU55">
        <f t="shared" si="64"/>
        <v>-0.58151619536101473</v>
      </c>
      <c r="JV55">
        <f t="shared" si="64"/>
        <v>-0.6569146675852966</v>
      </c>
      <c r="JW55">
        <f t="shared" si="64"/>
        <v>-0.63658744282997448</v>
      </c>
      <c r="JX55">
        <f t="shared" si="64"/>
        <v>-0.6376057639612267</v>
      </c>
      <c r="JY55">
        <f t="shared" si="64"/>
        <v>-0.65671815259268096</v>
      </c>
      <c r="JZ55">
        <f t="shared" si="64"/>
        <v>-0.81696981645232847</v>
      </c>
      <c r="KA55">
        <f t="shared" si="64"/>
        <v>-0.74790854536047913</v>
      </c>
      <c r="KB55">
        <f t="shared" si="64"/>
        <v>-0.59158051936363032</v>
      </c>
      <c r="KC55">
        <f t="shared" si="64"/>
        <v>-0.75961618966284172</v>
      </c>
      <c r="KD55">
        <f t="shared" si="64"/>
        <v>-0.70537049567315857</v>
      </c>
      <c r="KE55">
        <f t="shared" si="64"/>
        <v>-0.63220855404709353</v>
      </c>
      <c r="KF55">
        <f t="shared" si="64"/>
        <v>-0.76985278445980898</v>
      </c>
      <c r="KG55">
        <f t="shared" si="64"/>
        <v>-0.58028798516298119</v>
      </c>
      <c r="KH55">
        <f t="shared" si="64"/>
        <v>-0.71972476109437178</v>
      </c>
      <c r="KI55">
        <f t="shared" si="64"/>
        <v>-0.710346663956269</v>
      </c>
      <c r="KJ55">
        <f t="shared" si="64"/>
        <v>-0.55938632268606481</v>
      </c>
      <c r="KK55">
        <f t="shared" si="64"/>
        <v>-0.673250698171869</v>
      </c>
      <c r="KL55">
        <f t="shared" si="64"/>
        <v>-0.2086745155246299</v>
      </c>
      <c r="KM55">
        <f t="shared" si="64"/>
        <v>-0.27812064587599045</v>
      </c>
      <c r="KN55">
        <f t="shared" si="64"/>
        <v>-0.33897839786405148</v>
      </c>
      <c r="KO55">
        <f t="shared" si="64"/>
        <v>-0.20756471876434304</v>
      </c>
      <c r="KP55">
        <f t="shared" si="64"/>
        <v>-0.19113941833112494</v>
      </c>
      <c r="KQ55">
        <f t="shared" si="64"/>
        <v>-0.18956657147268668</v>
      </c>
      <c r="KR55">
        <f t="shared" si="64"/>
        <v>-0.1968565771202937</v>
      </c>
      <c r="KS55">
        <f t="shared" si="64"/>
        <v>-0.51950064798047724</v>
      </c>
      <c r="KT55">
        <f t="shared" si="64"/>
        <v>-0.69721230588175609</v>
      </c>
      <c r="KU55">
        <f t="shared" si="64"/>
        <v>-0.71372658178416559</v>
      </c>
      <c r="KV55">
        <f t="shared" si="64"/>
        <v>-0.43550903411652214</v>
      </c>
      <c r="KW55">
        <f t="shared" si="64"/>
        <v>-0.34313827848139478</v>
      </c>
      <c r="KX55">
        <f t="shared" si="64"/>
        <v>-0.18680735844587704</v>
      </c>
      <c r="KY55">
        <f t="shared" si="64"/>
        <v>-0.18924661011943622</v>
      </c>
      <c r="KZ55">
        <f t="shared" si="64"/>
        <v>-0.18594821394942798</v>
      </c>
      <c r="LA55">
        <f t="shared" si="64"/>
        <v>-0.32267819624042487</v>
      </c>
      <c r="LB55">
        <f t="shared" si="64"/>
        <v>-0.19801011216462508</v>
      </c>
      <c r="LC55">
        <f t="shared" si="64"/>
        <v>-0.48153991805385415</v>
      </c>
      <c r="LD55">
        <f t="shared" si="64"/>
        <v>-0.26788700742433758</v>
      </c>
      <c r="LE55">
        <f t="shared" si="64"/>
        <v>-0.75364393974670896</v>
      </c>
      <c r="LF55">
        <f t="shared" si="64"/>
        <v>-0.35036828559499955</v>
      </c>
      <c r="LG55">
        <f t="shared" si="64"/>
        <v>-0.29267946258747363</v>
      </c>
      <c r="LH55">
        <f t="shared" si="64"/>
        <v>-0.23345824264698425</v>
      </c>
      <c r="LI55">
        <f t="shared" si="64"/>
        <v>-0.19751371093613659</v>
      </c>
      <c r="LJ55">
        <f t="shared" si="64"/>
        <v>-0.25263626366622544</v>
      </c>
      <c r="LK55">
        <f t="shared" si="64"/>
        <v>-0.18905079921867635</v>
      </c>
      <c r="LL55">
        <f t="shared" si="64"/>
        <v>-0.67379450146957443</v>
      </c>
      <c r="LM55">
        <f t="shared" si="64"/>
        <v>-0.73886496250158085</v>
      </c>
      <c r="LN55">
        <f t="shared" si="64"/>
        <v>-0.72608576467516128</v>
      </c>
      <c r="LO55">
        <f t="shared" si="64"/>
        <v>-0.53611640899795732</v>
      </c>
      <c r="LP55">
        <f t="shared" si="64"/>
        <v>-0.83820092265434065</v>
      </c>
      <c r="LQ55">
        <f t="shared" si="64"/>
        <v>-0.18554994100277572</v>
      </c>
      <c r="LR55">
        <f t="shared" si="64"/>
        <v>-0.19344810398564527</v>
      </c>
      <c r="LS55">
        <f t="shared" si="64"/>
        <v>-0.70078883380681867</v>
      </c>
      <c r="LT55">
        <f t="shared" si="64"/>
        <v>-0.75337305027919899</v>
      </c>
      <c r="LU55">
        <f t="shared" si="64"/>
        <v>-0.74316785068679447</v>
      </c>
      <c r="LV55">
        <f t="shared" si="64"/>
        <v>-0.83376262219941566</v>
      </c>
      <c r="LW55">
        <f t="shared" ref="LW55:OH56" si="65">LW25-(AVERAGE(LW$2:LW$30)/STDEV(LW$2:LW$30))</f>
        <v>-0.87195414608552591</v>
      </c>
      <c r="LX55">
        <f t="shared" si="65"/>
        <v>-0.49779013203067285</v>
      </c>
      <c r="LY55">
        <f t="shared" si="65"/>
        <v>-0.79502149174250314</v>
      </c>
      <c r="LZ55">
        <f t="shared" si="65"/>
        <v>-0.68082402955946209</v>
      </c>
      <c r="MA55">
        <f t="shared" si="65"/>
        <v>-0.71397762131289788</v>
      </c>
      <c r="MB55">
        <f t="shared" si="65"/>
        <v>-0.77373273152899225</v>
      </c>
      <c r="MC55">
        <f t="shared" si="65"/>
        <v>-0.78237917678296232</v>
      </c>
      <c r="MD55">
        <f t="shared" si="65"/>
        <v>-0.44815998697410675</v>
      </c>
      <c r="ME55">
        <f t="shared" si="65"/>
        <v>-0.1910770463445301</v>
      </c>
      <c r="MF55">
        <f t="shared" si="65"/>
        <v>-0.30851927112229172</v>
      </c>
      <c r="MG55">
        <f t="shared" si="65"/>
        <v>-0.60358186149250204</v>
      </c>
      <c r="MH55">
        <f t="shared" si="65"/>
        <v>-0.19240002343898061</v>
      </c>
      <c r="MI55">
        <f t="shared" si="65"/>
        <v>-0.52884873768125018</v>
      </c>
      <c r="MJ55">
        <f t="shared" si="65"/>
        <v>-0.77808415994137614</v>
      </c>
      <c r="MK55">
        <f t="shared" si="65"/>
        <v>-0.89469273069898436</v>
      </c>
      <c r="ML55">
        <f t="shared" si="65"/>
        <v>-0.65853835565125762</v>
      </c>
      <c r="MM55">
        <f t="shared" si="65"/>
        <v>-0.80170745135658961</v>
      </c>
      <c r="MN55">
        <f t="shared" si="65"/>
        <v>-0.78519026570641715</v>
      </c>
      <c r="MO55">
        <f t="shared" si="65"/>
        <v>-0.75338070029647575</v>
      </c>
      <c r="MP55">
        <f t="shared" si="65"/>
        <v>-0.75652190192556379</v>
      </c>
      <c r="MQ55">
        <f t="shared" si="65"/>
        <v>-0.69664503033503811</v>
      </c>
      <c r="MR55">
        <f t="shared" si="65"/>
        <v>-0.61476469364894837</v>
      </c>
      <c r="MS55">
        <f t="shared" si="65"/>
        <v>-0.71683161776288951</v>
      </c>
      <c r="MT55">
        <f t="shared" si="65"/>
        <v>-0.66604210701044098</v>
      </c>
      <c r="MU55">
        <f t="shared" si="65"/>
        <v>-0.59762783742193937</v>
      </c>
      <c r="MV55">
        <f t="shared" si="65"/>
        <v>-0.35946432862633027</v>
      </c>
      <c r="MW55">
        <f t="shared" si="65"/>
        <v>-0.28319913613280262</v>
      </c>
      <c r="MX55">
        <f t="shared" si="65"/>
        <v>-0.43498005730971362</v>
      </c>
      <c r="MY55">
        <f t="shared" si="65"/>
        <v>-0.45090010025149407</v>
      </c>
      <c r="MZ55">
        <f t="shared" si="65"/>
        <v>-0.74296174506883272</v>
      </c>
      <c r="NA55">
        <f t="shared" si="65"/>
        <v>-0.77741941220099942</v>
      </c>
      <c r="NB55">
        <f t="shared" si="65"/>
        <v>-0.89549779315126143</v>
      </c>
      <c r="NC55">
        <f t="shared" si="65"/>
        <v>-0.7918057642494627</v>
      </c>
      <c r="ND55">
        <f t="shared" si="65"/>
        <v>-0.81504019879352563</v>
      </c>
      <c r="NE55">
        <f t="shared" si="65"/>
        <v>-0.82906846113023414</v>
      </c>
      <c r="NF55">
        <f t="shared" si="65"/>
        <v>-0.89573738598176966</v>
      </c>
      <c r="NG55">
        <f t="shared" si="65"/>
        <v>-0.72328557486930312</v>
      </c>
      <c r="NH55">
        <f t="shared" si="65"/>
        <v>-0.71157994453612972</v>
      </c>
      <c r="NI55">
        <f t="shared" si="65"/>
        <v>-0.68620015256977396</v>
      </c>
      <c r="NJ55">
        <f t="shared" si="65"/>
        <v>-0.82187170271109111</v>
      </c>
      <c r="NK55">
        <f t="shared" si="65"/>
        <v>-0.79035640090518378</v>
      </c>
      <c r="NL55">
        <f t="shared" si="65"/>
        <v>-0.18684774451979558</v>
      </c>
      <c r="NM55">
        <f t="shared" si="65"/>
        <v>-0.22174434952593844</v>
      </c>
      <c r="NN55">
        <f t="shared" si="65"/>
        <v>-0.25655277741878074</v>
      </c>
      <c r="NO55">
        <f t="shared" si="65"/>
        <v>-0.7174407051317393</v>
      </c>
      <c r="NP55">
        <f t="shared" si="65"/>
        <v>-0.68935265535043555</v>
      </c>
      <c r="NQ55">
        <f t="shared" si="65"/>
        <v>-1.0542621512598089</v>
      </c>
      <c r="NR55">
        <f t="shared" si="65"/>
        <v>-0.99518027654554875</v>
      </c>
      <c r="NS55">
        <f t="shared" si="65"/>
        <v>-0.92297050499589506</v>
      </c>
      <c r="NT55">
        <f t="shared" si="65"/>
        <v>-0.79690738429522667</v>
      </c>
      <c r="NU55">
        <f t="shared" si="65"/>
        <v>-0.91969547522360773</v>
      </c>
      <c r="NV55">
        <f t="shared" si="65"/>
        <v>-0.72939028573318609</v>
      </c>
      <c r="NW55">
        <f t="shared" si="65"/>
        <v>-0.90363632197963029</v>
      </c>
      <c r="NX55">
        <f t="shared" si="65"/>
        <v>-0.90605466602443308</v>
      </c>
      <c r="NY55">
        <f t="shared" si="65"/>
        <v>-0.81389537320310534</v>
      </c>
      <c r="NZ55">
        <f t="shared" si="65"/>
        <v>-0.82721523244672057</v>
      </c>
      <c r="OA55">
        <f t="shared" si="65"/>
        <v>-0.75412203236782149</v>
      </c>
      <c r="OB55">
        <f t="shared" si="65"/>
        <v>-0.68991110535811206</v>
      </c>
      <c r="OC55">
        <f t="shared" si="65"/>
        <v>-0.71070183604724291</v>
      </c>
      <c r="OD55">
        <f t="shared" si="65"/>
        <v>-0.70610298053556275</v>
      </c>
      <c r="OE55">
        <f t="shared" si="65"/>
        <v>-0.79957665889691898</v>
      </c>
      <c r="OF55">
        <f t="shared" si="65"/>
        <v>-0.76209367312396947</v>
      </c>
      <c r="OG55">
        <f t="shared" si="65"/>
        <v>-0.75634384038746061</v>
      </c>
      <c r="OH55">
        <f t="shared" si="65"/>
        <v>-0.6601423160332125</v>
      </c>
      <c r="OI55">
        <f t="shared" ref="OI55:QK56" si="66">OI25-(AVERAGE(OI$2:OI$30)/STDEV(OI$2:OI$30))</f>
        <v>-0.73909737881213411</v>
      </c>
      <c r="OJ55">
        <f t="shared" si="66"/>
        <v>-0.64552927113665015</v>
      </c>
      <c r="OK55">
        <f t="shared" si="66"/>
        <v>-0.65378995015062347</v>
      </c>
      <c r="OL55">
        <f t="shared" si="66"/>
        <v>-0.74734228051127616</v>
      </c>
      <c r="OM55">
        <f t="shared" si="66"/>
        <v>-0.85155671784486509</v>
      </c>
      <c r="ON55">
        <f t="shared" si="66"/>
        <v>-0.78494942919443689</v>
      </c>
      <c r="OO55">
        <f t="shared" si="66"/>
        <v>-0.69781320435022665</v>
      </c>
      <c r="OP55">
        <f t="shared" si="66"/>
        <v>-0.98083389713614688</v>
      </c>
      <c r="OQ55">
        <f t="shared" si="66"/>
        <v>-0.98132307390195272</v>
      </c>
      <c r="OR55">
        <f t="shared" si="66"/>
        <v>-0.66875256605853184</v>
      </c>
      <c r="OS55">
        <f t="shared" si="66"/>
        <v>-0.66814824544710039</v>
      </c>
      <c r="OT55">
        <f t="shared" si="66"/>
        <v>-0.60365395384456821</v>
      </c>
      <c r="OU55">
        <f t="shared" si="66"/>
        <v>-0.52938327316033007</v>
      </c>
      <c r="OV55">
        <f t="shared" si="66"/>
        <v>-0.70028842760623178</v>
      </c>
      <c r="OW55">
        <f t="shared" si="66"/>
        <v>-0.74829771834772985</v>
      </c>
      <c r="OX55">
        <f t="shared" si="66"/>
        <v>-0.65036383131851339</v>
      </c>
      <c r="OY55">
        <f t="shared" si="66"/>
        <v>-0.21047343671971661</v>
      </c>
      <c r="OZ55">
        <f t="shared" si="66"/>
        <v>-0.75790982737525348</v>
      </c>
      <c r="PA55">
        <f t="shared" si="66"/>
        <v>3.7712490991297427</v>
      </c>
      <c r="PB55">
        <f t="shared" si="66"/>
        <v>10.673092055295291</v>
      </c>
      <c r="PC55">
        <f t="shared" si="66"/>
        <v>-0.78217412594511404</v>
      </c>
      <c r="PD55">
        <f t="shared" si="66"/>
        <v>-0.81369224105503413</v>
      </c>
      <c r="PE55">
        <f t="shared" si="66"/>
        <v>-0.84846825616120747</v>
      </c>
      <c r="PF55">
        <f t="shared" si="66"/>
        <v>-0.85178515239322417</v>
      </c>
      <c r="PG55">
        <f t="shared" si="66"/>
        <v>-0.64669831134330846</v>
      </c>
      <c r="PH55">
        <f t="shared" si="66"/>
        <v>-0.78977517735526825</v>
      </c>
      <c r="PI55">
        <f t="shared" si="66"/>
        <v>-0.7061742583386944</v>
      </c>
      <c r="PJ55">
        <f t="shared" si="66"/>
        <v>-0.68617468073348664</v>
      </c>
      <c r="PK55">
        <f t="shared" si="66"/>
        <v>-0.65487310349681682</v>
      </c>
      <c r="PL55">
        <f t="shared" si="66"/>
        <v>-0.61082582734114066</v>
      </c>
      <c r="PM55">
        <f t="shared" si="66"/>
        <v>-0.72469522092815475</v>
      </c>
      <c r="PN55">
        <f t="shared" si="66"/>
        <v>-0.71491760358899503</v>
      </c>
      <c r="PO55">
        <f t="shared" si="66"/>
        <v>-0.76445132070795063</v>
      </c>
      <c r="PP55">
        <f t="shared" si="66"/>
        <v>-0.74442413054486589</v>
      </c>
      <c r="PQ55">
        <f t="shared" si="66"/>
        <v>-0.71610997389590392</v>
      </c>
      <c r="PR55">
        <f t="shared" si="66"/>
        <v>-0.74076369223047756</v>
      </c>
      <c r="PS55">
        <f t="shared" si="66"/>
        <v>-0.73937691119063509</v>
      </c>
      <c r="PT55">
        <f t="shared" si="66"/>
        <v>-0.81558510195975575</v>
      </c>
      <c r="PU55">
        <f t="shared" si="66"/>
        <v>-0.83143060722898854</v>
      </c>
      <c r="PV55">
        <f t="shared" si="66"/>
        <v>-0.79612040190974676</v>
      </c>
      <c r="PW55">
        <f t="shared" si="66"/>
        <v>-0.75910333249202666</v>
      </c>
      <c r="PX55">
        <f t="shared" si="66"/>
        <v>-0.71832500791300835</v>
      </c>
      <c r="PY55">
        <f t="shared" si="66"/>
        <v>-0.8379702543269455</v>
      </c>
      <c r="PZ55">
        <f t="shared" si="66"/>
        <v>-0.79185936748941699</v>
      </c>
      <c r="QA55">
        <f t="shared" si="66"/>
        <v>-0.76263867536051888</v>
      </c>
      <c r="QB55">
        <f t="shared" si="66"/>
        <v>-0.73355526098913204</v>
      </c>
      <c r="QC55">
        <f t="shared" si="66"/>
        <v>-0.82671897020980967</v>
      </c>
      <c r="QD55">
        <f t="shared" si="66"/>
        <v>-0.77197798041921151</v>
      </c>
      <c r="QE55">
        <f t="shared" si="66"/>
        <v>-0.73871456998341045</v>
      </c>
      <c r="QF55">
        <f t="shared" si="66"/>
        <v>-0.75389931267852295</v>
      </c>
      <c r="QG55">
        <f t="shared" si="66"/>
        <v>-0.70597090615404889</v>
      </c>
      <c r="QH55">
        <f t="shared" si="66"/>
        <v>-0.75635317488887255</v>
      </c>
      <c r="QI55">
        <f t="shared" si="66"/>
        <v>-0.82658915713831249</v>
      </c>
      <c r="QJ55">
        <f t="shared" si="66"/>
        <v>-0.73743506260641523</v>
      </c>
      <c r="QK55">
        <f t="shared" si="66"/>
        <v>-0.73553093946464021</v>
      </c>
    </row>
    <row r="56" spans="2:453" x14ac:dyDescent="0.2">
      <c r="B56">
        <f t="shared" si="8"/>
        <v>-0.95912258090801039</v>
      </c>
      <c r="C56">
        <f t="shared" si="51"/>
        <v>-4.7477588467453868E-2</v>
      </c>
      <c r="D56">
        <f t="shared" si="51"/>
        <v>0.2831753602314504</v>
      </c>
      <c r="E56">
        <f t="shared" si="51"/>
        <v>-0.17172127963743811</v>
      </c>
      <c r="F56">
        <f t="shared" si="51"/>
        <v>-0.32044781143954887</v>
      </c>
      <c r="G56">
        <f t="shared" si="51"/>
        <v>-0.55669979549234594</v>
      </c>
      <c r="H56">
        <f t="shared" si="51"/>
        <v>-9.0098577294440707E-2</v>
      </c>
      <c r="I56">
        <f t="shared" si="51"/>
        <v>-0.23462469276195558</v>
      </c>
      <c r="J56">
        <f t="shared" si="51"/>
        <v>-0.35949624225264165</v>
      </c>
      <c r="K56">
        <f t="shared" si="51"/>
        <v>-0.32369985997089645</v>
      </c>
      <c r="L56">
        <f t="shared" si="51"/>
        <v>-0.28002981916336933</v>
      </c>
      <c r="M56">
        <f t="shared" si="51"/>
        <v>-0.90203396789404322</v>
      </c>
      <c r="N56">
        <f t="shared" si="59"/>
        <v>-0.66167828268819451</v>
      </c>
      <c r="O56">
        <f t="shared" si="59"/>
        <v>-0.58212705341029125</v>
      </c>
      <c r="P56">
        <f t="shared" si="59"/>
        <v>-0.79075673189724938</v>
      </c>
      <c r="Q56">
        <f t="shared" si="59"/>
        <v>-1.1042382944703419</v>
      </c>
      <c r="R56">
        <f t="shared" si="59"/>
        <v>-0.72409990022223225</v>
      </c>
      <c r="S56">
        <f t="shared" ref="S56:CD56" si="67">S26-(AVERAGE(S$2:S$30)/STDEV(S$2:S$30))</f>
        <v>-0.43310181724165164</v>
      </c>
      <c r="T56">
        <f t="shared" si="67"/>
        <v>-0.57318042220129839</v>
      </c>
      <c r="U56">
        <f t="shared" si="67"/>
        <v>-2.060134736064251</v>
      </c>
      <c r="V56">
        <f t="shared" si="67"/>
        <v>-0.3682817389550348</v>
      </c>
      <c r="W56">
        <f t="shared" si="67"/>
        <v>-2.2229248609930581</v>
      </c>
      <c r="X56">
        <f t="shared" si="67"/>
        <v>-0.39238648561659345</v>
      </c>
      <c r="Y56">
        <f t="shared" si="67"/>
        <v>-1.1065726603125881</v>
      </c>
      <c r="Z56">
        <f t="shared" si="60"/>
        <v>-0.63690935758704359</v>
      </c>
      <c r="AA56">
        <f t="shared" si="60"/>
        <v>-0.58312677123778311</v>
      </c>
      <c r="AB56">
        <f t="shared" si="60"/>
        <v>-0.500567000692408</v>
      </c>
      <c r="AC56">
        <f t="shared" si="60"/>
        <v>-1.6970965824874202</v>
      </c>
      <c r="AD56">
        <f t="shared" si="60"/>
        <v>-0.58653020857973059</v>
      </c>
      <c r="AE56">
        <f t="shared" si="60"/>
        <v>-0.54445434233224921</v>
      </c>
      <c r="AF56">
        <f t="shared" si="60"/>
        <v>-1.701397619936283</v>
      </c>
      <c r="AG56">
        <f t="shared" si="60"/>
        <v>-1.6979633338190301</v>
      </c>
      <c r="AH56">
        <f t="shared" si="60"/>
        <v>-1.5264108098785198</v>
      </c>
      <c r="AI56">
        <f t="shared" si="60"/>
        <v>-1.1681968664597298</v>
      </c>
      <c r="AJ56">
        <f t="shared" si="60"/>
        <v>-1.8279992663492763</v>
      </c>
      <c r="AK56">
        <f t="shared" si="60"/>
        <v>14.320790999372413</v>
      </c>
      <c r="AL56">
        <f t="shared" si="60"/>
        <v>-0.95108588632921232</v>
      </c>
      <c r="AM56">
        <f t="shared" si="60"/>
        <v>-0.80146594089327339</v>
      </c>
      <c r="AN56">
        <f t="shared" si="60"/>
        <v>-0.82142043582213198</v>
      </c>
      <c r="AO56">
        <f t="shared" si="60"/>
        <v>-0.73596295701618064</v>
      </c>
      <c r="AP56">
        <f t="shared" si="60"/>
        <v>-0.8591339253798369</v>
      </c>
      <c r="AQ56">
        <f t="shared" si="60"/>
        <v>-0.69211826427845113</v>
      </c>
      <c r="AR56">
        <f t="shared" si="60"/>
        <v>-0.77942119953222966</v>
      </c>
      <c r="AS56">
        <f t="shared" si="60"/>
        <v>-0.75966740727525595</v>
      </c>
      <c r="AT56">
        <f t="shared" si="60"/>
        <v>-0.77419024134842274</v>
      </c>
      <c r="AU56">
        <f t="shared" si="60"/>
        <v>-0.62332097888359916</v>
      </c>
      <c r="AV56">
        <f t="shared" si="60"/>
        <v>-0.7168588637969876</v>
      </c>
      <c r="AW56">
        <f t="shared" si="60"/>
        <v>-0.75902363995052458</v>
      </c>
      <c r="AX56">
        <f t="shared" si="60"/>
        <v>-0.60340901768180077</v>
      </c>
      <c r="AY56">
        <f t="shared" si="60"/>
        <v>-0.80713306401285678</v>
      </c>
      <c r="AZ56">
        <f t="shared" si="60"/>
        <v>-0.77091744056193423</v>
      </c>
      <c r="BA56">
        <f t="shared" si="60"/>
        <v>-0.77925037952895104</v>
      </c>
      <c r="BB56">
        <f t="shared" si="60"/>
        <v>-0.61272347817351358</v>
      </c>
      <c r="BC56">
        <f t="shared" si="60"/>
        <v>-0.82082618205377844</v>
      </c>
      <c r="BD56">
        <f t="shared" si="60"/>
        <v>-0.83131889286877581</v>
      </c>
      <c r="BE56">
        <f t="shared" si="60"/>
        <v>-0.78539480239242443</v>
      </c>
      <c r="BF56">
        <f t="shared" si="60"/>
        <v>-0.55987062074040161</v>
      </c>
      <c r="BG56">
        <f t="shared" si="60"/>
        <v>-0.64153725329113309</v>
      </c>
      <c r="BH56">
        <f t="shared" si="60"/>
        <v>-0.59878709984422507</v>
      </c>
      <c r="BI56">
        <f t="shared" si="60"/>
        <v>-0.52160647178893149</v>
      </c>
      <c r="BJ56">
        <f t="shared" si="60"/>
        <v>-0.80338676291224209</v>
      </c>
      <c r="BK56">
        <f t="shared" si="60"/>
        <v>-0.1782372439756259</v>
      </c>
      <c r="BL56">
        <f t="shared" si="60"/>
        <v>-0.3358974897899113</v>
      </c>
      <c r="BM56">
        <f t="shared" si="60"/>
        <v>-0.5610782183135532</v>
      </c>
      <c r="BN56">
        <f t="shared" si="60"/>
        <v>-0.58117305058895774</v>
      </c>
      <c r="BO56">
        <f t="shared" si="60"/>
        <v>-0.69009408806311412</v>
      </c>
      <c r="BP56">
        <f t="shared" si="60"/>
        <v>-0.62331860435492226</v>
      </c>
      <c r="BQ56">
        <f t="shared" si="60"/>
        <v>-0.59911789899807522</v>
      </c>
      <c r="BR56">
        <f t="shared" si="60"/>
        <v>-0.67372030271896721</v>
      </c>
      <c r="BS56">
        <f t="shared" si="60"/>
        <v>-0.59945614746297082</v>
      </c>
      <c r="BT56">
        <f t="shared" si="60"/>
        <v>-0.59477751734444251</v>
      </c>
      <c r="BU56">
        <f t="shared" si="60"/>
        <v>-0.80469070940098453</v>
      </c>
      <c r="BV56">
        <f t="shared" si="60"/>
        <v>-0.65974933227093957</v>
      </c>
      <c r="BW56">
        <f t="shared" si="60"/>
        <v>-0.65808775142188214</v>
      </c>
      <c r="BX56">
        <f t="shared" si="60"/>
        <v>-0.62845447346158645</v>
      </c>
      <c r="BY56">
        <f t="shared" si="60"/>
        <v>-0.63618256788550054</v>
      </c>
      <c r="BZ56">
        <f t="shared" si="60"/>
        <v>-0.61065558671228048</v>
      </c>
      <c r="CA56">
        <f t="shared" ref="CA56:EL56" si="68">CA26-(AVERAGE(CA$2:CA$30)/STDEV(CA$2:CA$30))</f>
        <v>-0.5237747353869836</v>
      </c>
      <c r="CB56">
        <f t="shared" si="68"/>
        <v>-0.58916615356055368</v>
      </c>
      <c r="CC56">
        <f t="shared" si="68"/>
        <v>-0.82804524830115378</v>
      </c>
      <c r="CD56">
        <f t="shared" si="68"/>
        <v>-0.65249455976959736</v>
      </c>
      <c r="CE56">
        <f t="shared" si="68"/>
        <v>-0.84264753186635244</v>
      </c>
      <c r="CF56">
        <f t="shared" si="68"/>
        <v>-0.60533567295744439</v>
      </c>
      <c r="CG56">
        <f t="shared" si="68"/>
        <v>-0.76791655127215619</v>
      </c>
      <c r="CH56">
        <f t="shared" si="61"/>
        <v>-0.69926906171475556</v>
      </c>
      <c r="CI56">
        <f t="shared" si="61"/>
        <v>-0.72338635834805909</v>
      </c>
      <c r="CJ56">
        <f t="shared" si="61"/>
        <v>-0.69751575791820974</v>
      </c>
      <c r="CK56">
        <f t="shared" si="61"/>
        <v>-0.61077227693547198</v>
      </c>
      <c r="CL56">
        <f t="shared" si="61"/>
        <v>-0.61959738806982978</v>
      </c>
      <c r="CM56">
        <f t="shared" si="61"/>
        <v>-0.75837269729702028</v>
      </c>
      <c r="CN56">
        <f t="shared" si="61"/>
        <v>-0.77574713559151076</v>
      </c>
      <c r="CO56">
        <f t="shared" si="61"/>
        <v>-0.7110875414888802</v>
      </c>
      <c r="CP56">
        <f t="shared" si="61"/>
        <v>-0.73986544900939943</v>
      </c>
      <c r="CQ56">
        <f t="shared" si="61"/>
        <v>-0.78985484385920046</v>
      </c>
      <c r="CR56">
        <f t="shared" si="61"/>
        <v>-0.73006903876072049</v>
      </c>
      <c r="CS56">
        <f t="shared" si="61"/>
        <v>-0.72083348481851972</v>
      </c>
      <c r="CT56">
        <f t="shared" si="61"/>
        <v>-0.78259586747493326</v>
      </c>
      <c r="CU56">
        <f t="shared" si="61"/>
        <v>-0.70103491384030459</v>
      </c>
      <c r="CV56">
        <f t="shared" si="61"/>
        <v>-0.65412462704204388</v>
      </c>
      <c r="CW56">
        <f t="shared" si="61"/>
        <v>-0.79476980061578284</v>
      </c>
      <c r="CX56">
        <f t="shared" si="61"/>
        <v>-0.70924436604351193</v>
      </c>
      <c r="CY56">
        <f t="shared" si="61"/>
        <v>-0.73129481878463165</v>
      </c>
      <c r="CZ56">
        <f t="shared" si="61"/>
        <v>-0.65700825847206157</v>
      </c>
      <c r="DA56">
        <f t="shared" si="61"/>
        <v>-0.69908055626934562</v>
      </c>
      <c r="DB56">
        <f t="shared" si="61"/>
        <v>-0.77538640306556683</v>
      </c>
      <c r="DC56">
        <f t="shared" si="61"/>
        <v>-0.38191644193623692</v>
      </c>
      <c r="DD56">
        <f t="shared" si="61"/>
        <v>-0.18599627668173754</v>
      </c>
      <c r="DE56">
        <f t="shared" si="61"/>
        <v>-0.62132961591529967</v>
      </c>
      <c r="DF56">
        <f t="shared" si="61"/>
        <v>-0.70884763503488346</v>
      </c>
      <c r="DG56">
        <f t="shared" si="61"/>
        <v>-0.72765379184960299</v>
      </c>
      <c r="DH56">
        <f t="shared" si="61"/>
        <v>-0.77217715687269595</v>
      </c>
      <c r="DI56">
        <f t="shared" si="61"/>
        <v>-0.72256676044459223</v>
      </c>
      <c r="DJ56">
        <f t="shared" si="61"/>
        <v>-0.87554639221448871</v>
      </c>
      <c r="DK56">
        <f t="shared" si="61"/>
        <v>-0.90579417684957231</v>
      </c>
      <c r="DL56">
        <f t="shared" si="61"/>
        <v>-0.84356838468828121</v>
      </c>
      <c r="DM56">
        <f t="shared" si="61"/>
        <v>-1.0078944118056787</v>
      </c>
      <c r="DN56">
        <f t="shared" si="61"/>
        <v>-0.84082356307084183</v>
      </c>
      <c r="DO56">
        <f t="shared" si="61"/>
        <v>-0.82658301559190983</v>
      </c>
      <c r="DP56">
        <f t="shared" si="61"/>
        <v>-0.92738636615892067</v>
      </c>
      <c r="DQ56">
        <f t="shared" si="61"/>
        <v>-0.70531399426194663</v>
      </c>
      <c r="DR56">
        <f t="shared" si="61"/>
        <v>-0.84856852946040373</v>
      </c>
      <c r="DS56">
        <f t="shared" si="61"/>
        <v>-0.75698668861453244</v>
      </c>
      <c r="DT56">
        <f t="shared" si="61"/>
        <v>-0.85476594308618492</v>
      </c>
      <c r="DU56">
        <f t="shared" si="61"/>
        <v>-0.7441125270728004</v>
      </c>
      <c r="DV56">
        <f t="shared" si="61"/>
        <v>-0.72354838389568199</v>
      </c>
      <c r="DW56">
        <f t="shared" si="61"/>
        <v>-0.66892893054091362</v>
      </c>
      <c r="DX56">
        <f t="shared" si="61"/>
        <v>-0.94397075406116848</v>
      </c>
      <c r="DY56">
        <f t="shared" si="61"/>
        <v>-0.79271985026719438</v>
      </c>
      <c r="DZ56">
        <f t="shared" si="61"/>
        <v>-0.77457735251785498</v>
      </c>
      <c r="EA56">
        <f t="shared" si="61"/>
        <v>-0.81151600243685096</v>
      </c>
      <c r="EB56">
        <f t="shared" si="61"/>
        <v>-0.80937404257083967</v>
      </c>
      <c r="EC56">
        <f t="shared" si="61"/>
        <v>-0.74628623271485894</v>
      </c>
      <c r="ED56">
        <f t="shared" si="61"/>
        <v>-0.70383546807546549</v>
      </c>
      <c r="EE56">
        <f t="shared" si="61"/>
        <v>-0.85142674974576993</v>
      </c>
      <c r="EF56">
        <f t="shared" si="61"/>
        <v>-0.72689775639300991</v>
      </c>
      <c r="EG56">
        <f t="shared" si="61"/>
        <v>-0.17200752260574528</v>
      </c>
      <c r="EH56">
        <f t="shared" si="61"/>
        <v>-0.80036034575756454</v>
      </c>
      <c r="EI56">
        <f t="shared" si="61"/>
        <v>-0.76654992991299498</v>
      </c>
      <c r="EJ56">
        <f t="shared" si="61"/>
        <v>-0.44032409941809492</v>
      </c>
      <c r="EK56">
        <f t="shared" si="61"/>
        <v>-0.63543202796215592</v>
      </c>
      <c r="EL56">
        <f t="shared" si="61"/>
        <v>-0.75356456777801906</v>
      </c>
      <c r="EM56">
        <f t="shared" ref="EM56:GX56" si="69">EM26-(AVERAGE(EM$2:EM$30)/STDEV(EM$2:EM$30))</f>
        <v>-0.79718298455856018</v>
      </c>
      <c r="EN56">
        <f t="shared" si="69"/>
        <v>-0.62724415584639048</v>
      </c>
      <c r="EO56">
        <f t="shared" si="69"/>
        <v>-0.17686121757425322</v>
      </c>
      <c r="EP56">
        <f t="shared" si="62"/>
        <v>-0.70582589928458583</v>
      </c>
      <c r="EQ56">
        <f t="shared" si="62"/>
        <v>-0.59134023144095493</v>
      </c>
      <c r="ER56">
        <f t="shared" si="62"/>
        <v>-0.64719197758174718</v>
      </c>
      <c r="ES56">
        <f t="shared" si="62"/>
        <v>-0.59487103042757339</v>
      </c>
      <c r="ET56">
        <f t="shared" si="62"/>
        <v>-0.18670829421974211</v>
      </c>
      <c r="EU56">
        <f t="shared" si="62"/>
        <v>-0.74688668891119814</v>
      </c>
      <c r="EV56">
        <f t="shared" si="62"/>
        <v>-0.68197952076980695</v>
      </c>
      <c r="EW56">
        <f t="shared" si="62"/>
        <v>-0.81207405122006704</v>
      </c>
      <c r="EX56">
        <f t="shared" si="62"/>
        <v>-0.71575694427982084</v>
      </c>
      <c r="EY56">
        <f t="shared" si="62"/>
        <v>-0.6615402782741242</v>
      </c>
      <c r="EZ56">
        <f t="shared" si="62"/>
        <v>-0.80891443244515382</v>
      </c>
      <c r="FA56">
        <f t="shared" si="62"/>
        <v>-0.68627821163441782</v>
      </c>
      <c r="FB56">
        <f t="shared" si="62"/>
        <v>-0.56490435959425622</v>
      </c>
      <c r="FC56">
        <f t="shared" si="62"/>
        <v>-0.76111287346358003</v>
      </c>
      <c r="FD56">
        <f t="shared" si="62"/>
        <v>-0.70490603699433596</v>
      </c>
      <c r="FE56">
        <f t="shared" si="62"/>
        <v>-0.75967813265513062</v>
      </c>
      <c r="FF56">
        <f t="shared" si="62"/>
        <v>-0.84586021824646584</v>
      </c>
      <c r="FG56">
        <f t="shared" si="62"/>
        <v>-0.72222730217532127</v>
      </c>
      <c r="FH56">
        <f t="shared" si="62"/>
        <v>-0.79326169307954586</v>
      </c>
      <c r="FI56">
        <f t="shared" si="62"/>
        <v>-0.87577775345812148</v>
      </c>
      <c r="FJ56">
        <f t="shared" si="62"/>
        <v>-0.69201720078651197</v>
      </c>
      <c r="FK56">
        <f t="shared" si="62"/>
        <v>-0.84229189631411339</v>
      </c>
      <c r="FL56">
        <f t="shared" si="62"/>
        <v>-0.59857099964340144</v>
      </c>
      <c r="FM56">
        <f t="shared" si="62"/>
        <v>-0.82240416683191175</v>
      </c>
      <c r="FN56">
        <f t="shared" si="62"/>
        <v>-0.91675919436864428</v>
      </c>
      <c r="FO56">
        <f t="shared" si="62"/>
        <v>-0.77121330564262891</v>
      </c>
      <c r="FP56">
        <f t="shared" si="62"/>
        <v>-0.72885865826157081</v>
      </c>
      <c r="FQ56">
        <f t="shared" si="62"/>
        <v>-0.85377121425023128</v>
      </c>
      <c r="FR56">
        <f t="shared" si="62"/>
        <v>-0.77964237787457247</v>
      </c>
      <c r="FS56">
        <f t="shared" si="62"/>
        <v>-0.75795691215325967</v>
      </c>
      <c r="FT56">
        <f t="shared" si="62"/>
        <v>-0.75824441311608037</v>
      </c>
      <c r="FU56">
        <f t="shared" si="62"/>
        <v>-0.72487700310721992</v>
      </c>
      <c r="FV56">
        <f t="shared" si="62"/>
        <v>-0.72934300854168466</v>
      </c>
      <c r="FW56">
        <f t="shared" si="62"/>
        <v>-0.49157397681316922</v>
      </c>
      <c r="FX56">
        <f t="shared" si="62"/>
        <v>-0.67014508063854272</v>
      </c>
      <c r="FY56">
        <f t="shared" si="62"/>
        <v>-0.64742093423044567</v>
      </c>
      <c r="FZ56">
        <f t="shared" si="62"/>
        <v>-0.71491893754004432</v>
      </c>
      <c r="GA56">
        <f t="shared" si="62"/>
        <v>-0.63027975788472612</v>
      </c>
      <c r="GB56">
        <f t="shared" si="62"/>
        <v>-0.81540384420514334</v>
      </c>
      <c r="GC56">
        <f t="shared" si="62"/>
        <v>-0.69704386071485969</v>
      </c>
      <c r="GD56">
        <f t="shared" si="62"/>
        <v>-0.63534973919899917</v>
      </c>
      <c r="GE56">
        <f t="shared" si="62"/>
        <v>-0.71821371262201594</v>
      </c>
      <c r="GF56">
        <f t="shared" si="62"/>
        <v>-0.77293895736106677</v>
      </c>
      <c r="GG56">
        <f t="shared" si="62"/>
        <v>-0.79581945225505912</v>
      </c>
      <c r="GH56">
        <f t="shared" si="62"/>
        <v>-0.78553165338561115</v>
      </c>
      <c r="GI56">
        <f t="shared" si="62"/>
        <v>-0.86079301247149698</v>
      </c>
      <c r="GJ56">
        <f t="shared" si="62"/>
        <v>-0.9186778990086798</v>
      </c>
      <c r="GK56">
        <f t="shared" si="62"/>
        <v>-0.82248617444815542</v>
      </c>
      <c r="GL56">
        <f t="shared" si="62"/>
        <v>-0.78275503971434357</v>
      </c>
      <c r="GM56">
        <f t="shared" si="62"/>
        <v>-0.91883527376051599</v>
      </c>
      <c r="GN56">
        <f t="shared" si="62"/>
        <v>-0.93346096981736182</v>
      </c>
      <c r="GO56">
        <f t="shared" si="62"/>
        <v>-0.82171681199238111</v>
      </c>
      <c r="GP56">
        <f t="shared" si="62"/>
        <v>-0.80034686945656175</v>
      </c>
      <c r="GQ56">
        <f t="shared" si="62"/>
        <v>-0.76966334924987567</v>
      </c>
      <c r="GR56">
        <f t="shared" si="62"/>
        <v>-0.7921338281039042</v>
      </c>
      <c r="GS56">
        <f t="shared" si="62"/>
        <v>-0.84627517851993617</v>
      </c>
      <c r="GT56">
        <f t="shared" si="62"/>
        <v>-0.79821286751702181</v>
      </c>
      <c r="GU56">
        <f t="shared" si="62"/>
        <v>-0.2142235031464883</v>
      </c>
      <c r="GV56">
        <f t="shared" si="62"/>
        <v>-0.1853240462370592</v>
      </c>
      <c r="GW56">
        <f t="shared" si="62"/>
        <v>-0.293036871941521</v>
      </c>
      <c r="GX56">
        <f t="shared" si="62"/>
        <v>-0.7391503268899926</v>
      </c>
      <c r="GY56">
        <f t="shared" ref="GY56:JJ56" si="70">GY26-(AVERAGE(GY$2:GY$30)/STDEV(GY$2:GY$30))</f>
        <v>-0.38858320060651419</v>
      </c>
      <c r="GZ56">
        <f t="shared" si="70"/>
        <v>-0.65068192450373263</v>
      </c>
      <c r="HA56">
        <f t="shared" si="70"/>
        <v>-0.60975573574335717</v>
      </c>
      <c r="HB56">
        <f t="shared" si="70"/>
        <v>-0.76877540761367846</v>
      </c>
      <c r="HC56">
        <f t="shared" si="70"/>
        <v>-0.77581538089735691</v>
      </c>
      <c r="HD56">
        <f t="shared" si="70"/>
        <v>-0.74826912250592781</v>
      </c>
      <c r="HE56">
        <f t="shared" si="70"/>
        <v>-0.52668079366206588</v>
      </c>
      <c r="HF56">
        <f t="shared" si="70"/>
        <v>-0.41975483513471201</v>
      </c>
      <c r="HG56">
        <f t="shared" si="70"/>
        <v>-0.85324627861577884</v>
      </c>
      <c r="HH56">
        <f t="shared" si="70"/>
        <v>-1.1181507161019362</v>
      </c>
      <c r="HI56">
        <f t="shared" si="70"/>
        <v>-0.74160842103987812</v>
      </c>
      <c r="HJ56">
        <f t="shared" si="63"/>
        <v>-0.83276280552510351</v>
      </c>
      <c r="HK56">
        <f t="shared" si="63"/>
        <v>-0.87565233450473945</v>
      </c>
      <c r="HL56">
        <f t="shared" si="63"/>
        <v>-0.82716724541492859</v>
      </c>
      <c r="HM56">
        <f t="shared" si="63"/>
        <v>-0.89477354777242968</v>
      </c>
      <c r="HN56">
        <f t="shared" si="63"/>
        <v>-0.64863195395707318</v>
      </c>
      <c r="HO56">
        <f t="shared" si="63"/>
        <v>-0.62596874679130987</v>
      </c>
      <c r="HP56">
        <f t="shared" si="63"/>
        <v>-0.80023247197266156</v>
      </c>
      <c r="HQ56">
        <f t="shared" si="63"/>
        <v>-0.79700344710748983</v>
      </c>
      <c r="HR56">
        <f t="shared" si="63"/>
        <v>-0.98076996290605289</v>
      </c>
      <c r="HS56">
        <f t="shared" si="63"/>
        <v>-0.89666848007703526</v>
      </c>
      <c r="HT56">
        <f t="shared" si="63"/>
        <v>-0.83487565343542358</v>
      </c>
      <c r="HU56">
        <f t="shared" si="63"/>
        <v>-0.84213442663594018</v>
      </c>
      <c r="HV56">
        <f t="shared" si="63"/>
        <v>-0.73960650490516533</v>
      </c>
      <c r="HW56">
        <f t="shared" si="63"/>
        <v>-0.72695869536469371</v>
      </c>
      <c r="HX56">
        <f t="shared" si="63"/>
        <v>-0.74794215937892605</v>
      </c>
      <c r="HY56">
        <f t="shared" si="63"/>
        <v>-0.56956769777579319</v>
      </c>
      <c r="HZ56">
        <f t="shared" si="63"/>
        <v>-0.72255564147090112</v>
      </c>
      <c r="IA56">
        <f t="shared" si="63"/>
        <v>-0.60357848262968539</v>
      </c>
      <c r="IB56">
        <f t="shared" si="63"/>
        <v>-0.7729407195911151</v>
      </c>
      <c r="IC56">
        <f t="shared" si="63"/>
        <v>-0.62727272805494183</v>
      </c>
      <c r="ID56">
        <f t="shared" si="63"/>
        <v>-0.75585162960857155</v>
      </c>
      <c r="IE56">
        <f t="shared" si="63"/>
        <v>-0.77425163096947447</v>
      </c>
      <c r="IF56">
        <f t="shared" si="63"/>
        <v>-0.64017835312876392</v>
      </c>
      <c r="IG56">
        <f t="shared" si="63"/>
        <v>-0.67645557080502483</v>
      </c>
      <c r="IH56">
        <f t="shared" si="63"/>
        <v>-0.67357785832163264</v>
      </c>
      <c r="II56">
        <f t="shared" si="63"/>
        <v>-0.61794439435404425</v>
      </c>
      <c r="IJ56">
        <f t="shared" si="63"/>
        <v>-0.71285714843751402</v>
      </c>
      <c r="IK56">
        <f t="shared" si="63"/>
        <v>-0.7640836811328785</v>
      </c>
      <c r="IL56">
        <f t="shared" si="63"/>
        <v>-0.78227443273177699</v>
      </c>
      <c r="IM56">
        <f t="shared" si="63"/>
        <v>-0.66968057535157532</v>
      </c>
      <c r="IN56">
        <f t="shared" si="63"/>
        <v>-0.71694493648890778</v>
      </c>
      <c r="IO56">
        <f t="shared" si="63"/>
        <v>-0.76338155000777153</v>
      </c>
      <c r="IP56">
        <f t="shared" si="63"/>
        <v>-0.62894031703905651</v>
      </c>
      <c r="IQ56">
        <f t="shared" si="63"/>
        <v>-0.87289573699911127</v>
      </c>
      <c r="IR56">
        <f t="shared" si="63"/>
        <v>-0.72920179553545816</v>
      </c>
      <c r="IS56">
        <f t="shared" si="63"/>
        <v>-0.78521479907570424</v>
      </c>
      <c r="IT56">
        <f t="shared" si="63"/>
        <v>-0.39475196766503051</v>
      </c>
      <c r="IU56">
        <f t="shared" si="63"/>
        <v>-0.74230039163657746</v>
      </c>
      <c r="IV56">
        <f t="shared" si="63"/>
        <v>-0.69700131521411512</v>
      </c>
      <c r="IW56">
        <f t="shared" si="63"/>
        <v>-0.16220141691006162</v>
      </c>
      <c r="IX56">
        <f t="shared" si="63"/>
        <v>-0.53474887848316632</v>
      </c>
      <c r="IY56">
        <f t="shared" si="63"/>
        <v>-0.69379511083002776</v>
      </c>
      <c r="IZ56">
        <f t="shared" si="63"/>
        <v>-0.67436960869939711</v>
      </c>
      <c r="JA56">
        <f t="shared" si="63"/>
        <v>-0.84651207049372645</v>
      </c>
      <c r="JB56">
        <f t="shared" si="63"/>
        <v>-0.66180223511416159</v>
      </c>
      <c r="JC56">
        <f t="shared" si="63"/>
        <v>-0.72493055931080774</v>
      </c>
      <c r="JD56">
        <f t="shared" si="63"/>
        <v>-0.77252723578104743</v>
      </c>
      <c r="JE56">
        <f t="shared" si="63"/>
        <v>-0.83639762994602451</v>
      </c>
      <c r="JF56">
        <f t="shared" si="63"/>
        <v>-0.68803381009022657</v>
      </c>
      <c r="JG56">
        <f t="shared" si="63"/>
        <v>-0.73295379713313036</v>
      </c>
      <c r="JH56">
        <f t="shared" si="63"/>
        <v>-0.72836313741383096</v>
      </c>
      <c r="JI56">
        <f t="shared" si="63"/>
        <v>-0.77427922385207071</v>
      </c>
      <c r="JJ56">
        <f t="shared" si="63"/>
        <v>-0.89822377838905099</v>
      </c>
      <c r="JK56">
        <f t="shared" ref="JK56:LV56" si="71">JK26-(AVERAGE(JK$2:JK$30)/STDEV(JK$2:JK$30))</f>
        <v>-0.85362129059858127</v>
      </c>
      <c r="JL56">
        <f t="shared" si="71"/>
        <v>-0.92213889443640173</v>
      </c>
      <c r="JM56">
        <f t="shared" si="71"/>
        <v>-0.64576211537878658</v>
      </c>
      <c r="JN56">
        <f t="shared" si="71"/>
        <v>-0.7942502671768662</v>
      </c>
      <c r="JO56">
        <f t="shared" si="71"/>
        <v>-0.80409385703327596</v>
      </c>
      <c r="JP56">
        <f t="shared" si="71"/>
        <v>-0.17794338897827691</v>
      </c>
      <c r="JQ56">
        <f t="shared" si="71"/>
        <v>-0.18373671885542345</v>
      </c>
      <c r="JR56">
        <f t="shared" si="64"/>
        <v>-0.18645107021130819</v>
      </c>
      <c r="JS56">
        <f t="shared" si="64"/>
        <v>-0.22862055568277939</v>
      </c>
      <c r="JT56">
        <f t="shared" si="64"/>
        <v>-0.63241583629524112</v>
      </c>
      <c r="JU56">
        <f t="shared" si="64"/>
        <v>-0.57875057739901947</v>
      </c>
      <c r="JV56">
        <f t="shared" si="64"/>
        <v>-0.64580096343510329</v>
      </c>
      <c r="JW56">
        <f t="shared" si="64"/>
        <v>-0.63385463606659564</v>
      </c>
      <c r="JX56">
        <f t="shared" si="64"/>
        <v>-0.63698769031431623</v>
      </c>
      <c r="JY56">
        <f t="shared" si="64"/>
        <v>-0.65441143513892364</v>
      </c>
      <c r="JZ56">
        <f t="shared" si="64"/>
        <v>-0.81592512006915019</v>
      </c>
      <c r="KA56">
        <f t="shared" si="64"/>
        <v>-0.74533111549615638</v>
      </c>
      <c r="KB56">
        <f t="shared" si="64"/>
        <v>-0.58791070896957232</v>
      </c>
      <c r="KC56">
        <f t="shared" si="64"/>
        <v>-0.75790478723392318</v>
      </c>
      <c r="KD56">
        <f t="shared" si="64"/>
        <v>-0.7041238845220128</v>
      </c>
      <c r="KE56">
        <f t="shared" si="64"/>
        <v>-0.62937036236310728</v>
      </c>
      <c r="KF56">
        <f t="shared" si="64"/>
        <v>-0.76853073310093412</v>
      </c>
      <c r="KG56">
        <f t="shared" si="64"/>
        <v>-0.57811789386596935</v>
      </c>
      <c r="KH56">
        <f t="shared" si="64"/>
        <v>-0.71745241422246675</v>
      </c>
      <c r="KI56">
        <f t="shared" si="64"/>
        <v>-0.70881441101428988</v>
      </c>
      <c r="KJ56">
        <f t="shared" si="64"/>
        <v>-0.55343428649156146</v>
      </c>
      <c r="KK56">
        <f t="shared" si="64"/>
        <v>-0.67020994455549976</v>
      </c>
      <c r="KL56">
        <f t="shared" si="64"/>
        <v>-0.2069082027387176</v>
      </c>
      <c r="KM56">
        <f t="shared" si="64"/>
        <v>-0.27599097845197568</v>
      </c>
      <c r="KN56">
        <f t="shared" si="64"/>
        <v>-0.3373030056278401</v>
      </c>
      <c r="KO56">
        <f t="shared" si="64"/>
        <v>-0.20623997722345888</v>
      </c>
      <c r="KP56">
        <f t="shared" si="64"/>
        <v>-0.18890864311744099</v>
      </c>
      <c r="KQ56">
        <f t="shared" si="64"/>
        <v>-0.1871552034025164</v>
      </c>
      <c r="KR56">
        <f t="shared" si="64"/>
        <v>-0.19499236404876302</v>
      </c>
      <c r="KS56">
        <f t="shared" si="64"/>
        <v>-0.51562894149146932</v>
      </c>
      <c r="KT56">
        <f t="shared" si="64"/>
        <v>-0.69591266561611342</v>
      </c>
      <c r="KU56">
        <f t="shared" si="64"/>
        <v>-0.71173675598084474</v>
      </c>
      <c r="KV56">
        <f t="shared" si="64"/>
        <v>-0.43190158227063036</v>
      </c>
      <c r="KW56">
        <f t="shared" si="64"/>
        <v>-0.33680898061041514</v>
      </c>
      <c r="KX56">
        <f t="shared" si="64"/>
        <v>-0.18572336239791271</v>
      </c>
      <c r="KY56">
        <f t="shared" si="64"/>
        <v>-0.18808924262367449</v>
      </c>
      <c r="KZ56">
        <f t="shared" si="64"/>
        <v>-0.18355939681057448</v>
      </c>
      <c r="LA56">
        <f t="shared" si="64"/>
        <v>-0.32157031872714753</v>
      </c>
      <c r="LB56">
        <f t="shared" si="64"/>
        <v>-0.19716596255005719</v>
      </c>
      <c r="LC56">
        <f t="shared" si="64"/>
        <v>-0.48059505373177203</v>
      </c>
      <c r="LD56">
        <f t="shared" si="64"/>
        <v>-0.26726793826926476</v>
      </c>
      <c r="LE56">
        <f t="shared" si="64"/>
        <v>-0.75304369775769531</v>
      </c>
      <c r="LF56">
        <f t="shared" si="64"/>
        <v>-0.34997004861329006</v>
      </c>
      <c r="LG56">
        <f t="shared" si="64"/>
        <v>-0.29180983505480801</v>
      </c>
      <c r="LH56">
        <f t="shared" si="64"/>
        <v>-0.23264840264174383</v>
      </c>
      <c r="LI56">
        <f t="shared" si="64"/>
        <v>-0.19669418936998215</v>
      </c>
      <c r="LJ56">
        <f t="shared" si="64"/>
        <v>-0.25190472043586692</v>
      </c>
      <c r="LK56">
        <f t="shared" si="64"/>
        <v>-0.18720514953063738</v>
      </c>
      <c r="LL56">
        <f t="shared" si="64"/>
        <v>-0.67175529014178226</v>
      </c>
      <c r="LM56">
        <f t="shared" si="64"/>
        <v>-0.73638839949086687</v>
      </c>
      <c r="LN56">
        <f t="shared" si="64"/>
        <v>-0.72410082809416809</v>
      </c>
      <c r="LO56">
        <f t="shared" si="64"/>
        <v>-0.53315004207431027</v>
      </c>
      <c r="LP56">
        <f t="shared" si="64"/>
        <v>-0.83708277473398918</v>
      </c>
      <c r="LQ56">
        <f t="shared" si="64"/>
        <v>-0.18530780170995304</v>
      </c>
      <c r="LR56">
        <f t="shared" si="64"/>
        <v>-0.1926392292380458</v>
      </c>
      <c r="LS56">
        <f t="shared" si="64"/>
        <v>-0.6948029403347209</v>
      </c>
      <c r="LT56">
        <f t="shared" si="64"/>
        <v>-0.75323030647982925</v>
      </c>
      <c r="LU56">
        <f t="shared" si="64"/>
        <v>-0.74137967275767425</v>
      </c>
      <c r="LV56">
        <f t="shared" si="64"/>
        <v>-0.83169533156875841</v>
      </c>
      <c r="LW56">
        <f t="shared" ref="LW56:OH56" si="72">LW26-(AVERAGE(LW$2:LW$30)/STDEV(LW$2:LW$30))</f>
        <v>-0.87156095099610742</v>
      </c>
      <c r="LX56">
        <f t="shared" si="72"/>
        <v>-0.49849851400201717</v>
      </c>
      <c r="LY56">
        <f t="shared" si="72"/>
        <v>-0.7920709358589223</v>
      </c>
      <c r="LZ56">
        <f t="shared" si="65"/>
        <v>-0.67918453865890094</v>
      </c>
      <c r="MA56">
        <f t="shared" si="65"/>
        <v>-0.7127875560346919</v>
      </c>
      <c r="MB56">
        <f t="shared" si="65"/>
        <v>-0.76968496970058642</v>
      </c>
      <c r="MC56">
        <f t="shared" si="65"/>
        <v>-0.78010583917592313</v>
      </c>
      <c r="MD56">
        <f t="shared" si="65"/>
        <v>28.180551550297601</v>
      </c>
      <c r="ME56">
        <f t="shared" si="65"/>
        <v>-0.18837651698059243</v>
      </c>
      <c r="MF56">
        <f t="shared" si="65"/>
        <v>-0.30674919613369278</v>
      </c>
      <c r="MG56">
        <f t="shared" si="65"/>
        <v>-0.5963135342361866</v>
      </c>
      <c r="MH56">
        <f t="shared" si="65"/>
        <v>-0.19040323835682477</v>
      </c>
      <c r="MI56">
        <f t="shared" si="65"/>
        <v>-0.52629056169752786</v>
      </c>
      <c r="MJ56">
        <f t="shared" si="65"/>
        <v>-0.7772333095103604</v>
      </c>
      <c r="MK56">
        <f t="shared" si="65"/>
        <v>-0.89262584168372516</v>
      </c>
      <c r="ML56">
        <f t="shared" si="65"/>
        <v>-0.65778529092990057</v>
      </c>
      <c r="MM56">
        <f t="shared" si="65"/>
        <v>-0.80039784570365746</v>
      </c>
      <c r="MN56">
        <f t="shared" si="65"/>
        <v>-0.78191574229488892</v>
      </c>
      <c r="MO56">
        <f t="shared" si="65"/>
        <v>-0.74868923393623921</v>
      </c>
      <c r="MP56">
        <f t="shared" si="65"/>
        <v>-0.75229875206784724</v>
      </c>
      <c r="MQ56">
        <f t="shared" si="65"/>
        <v>-0.69430003406536223</v>
      </c>
      <c r="MR56">
        <f t="shared" si="65"/>
        <v>-0.6120331839559815</v>
      </c>
      <c r="MS56">
        <f t="shared" si="65"/>
        <v>-0.71610306831551329</v>
      </c>
      <c r="MT56">
        <f t="shared" si="65"/>
        <v>-0.66397709063167598</v>
      </c>
      <c r="MU56">
        <f t="shared" si="65"/>
        <v>-0.59513758883553891</v>
      </c>
      <c r="MV56">
        <f t="shared" si="65"/>
        <v>-0.34741632963500102</v>
      </c>
      <c r="MW56">
        <f t="shared" si="65"/>
        <v>-0.27993214056381005</v>
      </c>
      <c r="MX56">
        <f t="shared" si="65"/>
        <v>-0.42945889134598564</v>
      </c>
      <c r="MY56">
        <f t="shared" si="65"/>
        <v>-0.44713781302987793</v>
      </c>
      <c r="MZ56">
        <f t="shared" si="65"/>
        <v>-0.73987780148739135</v>
      </c>
      <c r="NA56">
        <f t="shared" si="65"/>
        <v>-0.77547940340098831</v>
      </c>
      <c r="NB56">
        <f t="shared" si="65"/>
        <v>-0.89457337857453167</v>
      </c>
      <c r="NC56">
        <f t="shared" si="65"/>
        <v>-0.78828603101678385</v>
      </c>
      <c r="ND56">
        <f t="shared" si="65"/>
        <v>-0.81370567024418416</v>
      </c>
      <c r="NE56">
        <f t="shared" si="65"/>
        <v>-0.82747024814584358</v>
      </c>
      <c r="NF56">
        <f t="shared" si="65"/>
        <v>-0.89438955321005298</v>
      </c>
      <c r="NG56">
        <f t="shared" si="65"/>
        <v>-0.72203584264084142</v>
      </c>
      <c r="NH56">
        <f t="shared" si="65"/>
        <v>-0.71116967174100476</v>
      </c>
      <c r="NI56">
        <f t="shared" si="65"/>
        <v>-0.68462469007584492</v>
      </c>
      <c r="NJ56">
        <f t="shared" si="65"/>
        <v>-0.82058462803880006</v>
      </c>
      <c r="NK56">
        <f t="shared" si="65"/>
        <v>-0.78897849977878609</v>
      </c>
      <c r="NL56">
        <f t="shared" si="65"/>
        <v>3.8295126971919347</v>
      </c>
      <c r="NM56">
        <f t="shared" si="65"/>
        <v>-8.4986475646832732E-2</v>
      </c>
      <c r="NN56">
        <f t="shared" si="65"/>
        <v>-0.20521358174426263</v>
      </c>
      <c r="NO56">
        <f t="shared" si="65"/>
        <v>-0.71366991954215331</v>
      </c>
      <c r="NP56">
        <f t="shared" si="65"/>
        <v>-0.6871339206126007</v>
      </c>
      <c r="NQ56">
        <f t="shared" si="65"/>
        <v>-1.0535385773116106</v>
      </c>
      <c r="NR56">
        <f t="shared" si="65"/>
        <v>-0.99427964802595503</v>
      </c>
      <c r="NS56">
        <f t="shared" si="65"/>
        <v>-0.92199979939730226</v>
      </c>
      <c r="NT56">
        <f t="shared" si="65"/>
        <v>-0.79603773076701967</v>
      </c>
      <c r="NU56">
        <f t="shared" si="65"/>
        <v>-0.9184080631040441</v>
      </c>
      <c r="NV56">
        <f t="shared" si="65"/>
        <v>-0.72802785978428541</v>
      </c>
      <c r="NW56">
        <f t="shared" si="65"/>
        <v>-0.90234151012677188</v>
      </c>
      <c r="NX56">
        <f t="shared" si="65"/>
        <v>-0.90385351810561088</v>
      </c>
      <c r="NY56">
        <f t="shared" si="65"/>
        <v>-0.81153621251533092</v>
      </c>
      <c r="NZ56">
        <f t="shared" si="65"/>
        <v>-0.82625159996077491</v>
      </c>
      <c r="OA56">
        <f t="shared" si="65"/>
        <v>-0.75339253739811174</v>
      </c>
      <c r="OB56">
        <f t="shared" si="65"/>
        <v>-0.68936319607549845</v>
      </c>
      <c r="OC56">
        <f t="shared" si="65"/>
        <v>-0.7096405366476537</v>
      </c>
      <c r="OD56">
        <f t="shared" si="65"/>
        <v>-0.70512225072792878</v>
      </c>
      <c r="OE56">
        <f t="shared" si="65"/>
        <v>-0.79591733818692501</v>
      </c>
      <c r="OF56">
        <f t="shared" si="65"/>
        <v>-0.76080524370038483</v>
      </c>
      <c r="OG56">
        <f t="shared" si="65"/>
        <v>-0.75294747123731931</v>
      </c>
      <c r="OH56">
        <f t="shared" si="65"/>
        <v>-0.65842072572113108</v>
      </c>
      <c r="OI56">
        <f t="shared" ref="OI56:QK56" si="73">OI26-(AVERAGE(OI$2:OI$30)/STDEV(OI$2:OI$30))</f>
        <v>-0.73862386863793694</v>
      </c>
      <c r="OJ56">
        <f t="shared" si="73"/>
        <v>-0.6437341566500554</v>
      </c>
      <c r="OK56">
        <f t="shared" si="73"/>
        <v>-0.65230985083626547</v>
      </c>
      <c r="OL56">
        <f t="shared" si="73"/>
        <v>-0.74501803487981411</v>
      </c>
      <c r="OM56">
        <f t="shared" si="73"/>
        <v>-0.84931705606467911</v>
      </c>
      <c r="ON56">
        <f t="shared" si="73"/>
        <v>-0.78436446572397234</v>
      </c>
      <c r="OO56">
        <f t="shared" si="73"/>
        <v>-0.6972633046770208</v>
      </c>
      <c r="OP56">
        <f t="shared" si="73"/>
        <v>-0.97939264043420071</v>
      </c>
      <c r="OQ56">
        <f t="shared" si="73"/>
        <v>-0.98032310149145263</v>
      </c>
      <c r="OR56">
        <f t="shared" si="73"/>
        <v>-0.66750746205215672</v>
      </c>
      <c r="OS56">
        <f t="shared" si="73"/>
        <v>-0.66738655173978234</v>
      </c>
      <c r="OT56">
        <f t="shared" si="66"/>
        <v>-0.60225877280778117</v>
      </c>
      <c r="OU56">
        <f t="shared" si="66"/>
        <v>-0.52829857886781728</v>
      </c>
      <c r="OV56">
        <f t="shared" si="66"/>
        <v>-0.69987815139722764</v>
      </c>
      <c r="OW56">
        <f t="shared" si="66"/>
        <v>-0.74580667780244703</v>
      </c>
      <c r="OX56">
        <f t="shared" si="66"/>
        <v>-0.6489693355081313</v>
      </c>
      <c r="OY56">
        <f t="shared" si="66"/>
        <v>-0.20646508463842522</v>
      </c>
      <c r="OZ56">
        <f t="shared" si="66"/>
        <v>-0.75646104293263494</v>
      </c>
      <c r="PA56">
        <f t="shared" si="66"/>
        <v>-0.18541696569144217</v>
      </c>
      <c r="PB56">
        <f t="shared" si="66"/>
        <v>-0.18401119001428071</v>
      </c>
      <c r="PC56">
        <f t="shared" si="66"/>
        <v>-0.78269587771772642</v>
      </c>
      <c r="PD56">
        <f t="shared" si="66"/>
        <v>-0.81322062500177883</v>
      </c>
      <c r="PE56">
        <f t="shared" si="66"/>
        <v>-0.84755152971635961</v>
      </c>
      <c r="PF56">
        <f t="shared" si="66"/>
        <v>-0.85229488983686874</v>
      </c>
      <c r="PG56">
        <f t="shared" si="66"/>
        <v>-0.6454501142225777</v>
      </c>
      <c r="PH56">
        <f t="shared" si="66"/>
        <v>-0.7877166506912272</v>
      </c>
      <c r="PI56">
        <f t="shared" si="66"/>
        <v>-0.704573194052034</v>
      </c>
      <c r="PJ56">
        <f t="shared" si="66"/>
        <v>-0.68334502620123472</v>
      </c>
      <c r="PK56">
        <f t="shared" si="66"/>
        <v>-0.65321217314895508</v>
      </c>
      <c r="PL56">
        <f t="shared" si="66"/>
        <v>-0.60887451255864966</v>
      </c>
      <c r="PM56">
        <f t="shared" si="66"/>
        <v>-0.72216606225793234</v>
      </c>
      <c r="PN56">
        <f t="shared" si="66"/>
        <v>-0.71185097167604272</v>
      </c>
      <c r="PO56">
        <f t="shared" si="66"/>
        <v>-0.764543002861239</v>
      </c>
      <c r="PP56">
        <f t="shared" si="66"/>
        <v>-0.74393406731389311</v>
      </c>
      <c r="PQ56">
        <f t="shared" si="66"/>
        <v>-0.7118257041810595</v>
      </c>
      <c r="PR56">
        <f t="shared" si="66"/>
        <v>-0.73744453280095723</v>
      </c>
      <c r="PS56">
        <f t="shared" si="66"/>
        <v>-0.73588318679394993</v>
      </c>
      <c r="PT56">
        <f t="shared" si="66"/>
        <v>-0.81453703044319448</v>
      </c>
      <c r="PU56">
        <f t="shared" si="66"/>
        <v>-0.83087649673210162</v>
      </c>
      <c r="PV56">
        <f t="shared" si="66"/>
        <v>-0.79372305146086453</v>
      </c>
      <c r="PW56">
        <f t="shared" si="66"/>
        <v>-0.75790441157886967</v>
      </c>
      <c r="PX56">
        <f t="shared" si="66"/>
        <v>-0.71516519769451392</v>
      </c>
      <c r="PY56">
        <f t="shared" si="66"/>
        <v>-0.83576184760721717</v>
      </c>
      <c r="PZ56">
        <f t="shared" si="66"/>
        <v>-0.79041846562428197</v>
      </c>
      <c r="QA56">
        <f t="shared" si="66"/>
        <v>-0.76222320309332336</v>
      </c>
      <c r="QB56">
        <f t="shared" si="66"/>
        <v>-0.73168756539981505</v>
      </c>
      <c r="QC56">
        <f t="shared" si="66"/>
        <v>-0.81311623418213119</v>
      </c>
      <c r="QD56">
        <f t="shared" si="66"/>
        <v>-0.76898256018644706</v>
      </c>
      <c r="QE56">
        <f t="shared" si="66"/>
        <v>-0.73365570883207276</v>
      </c>
      <c r="QF56">
        <f t="shared" si="66"/>
        <v>-0.75126958305624647</v>
      </c>
      <c r="QG56">
        <f t="shared" si="66"/>
        <v>-0.70113361129691476</v>
      </c>
      <c r="QH56">
        <f t="shared" si="66"/>
        <v>-0.75427717853418452</v>
      </c>
      <c r="QI56">
        <f t="shared" si="66"/>
        <v>-0.8252280265470634</v>
      </c>
      <c r="QJ56">
        <f t="shared" si="66"/>
        <v>-0.72101889683242559</v>
      </c>
      <c r="QK56">
        <f t="shared" si="66"/>
        <v>-0.73074179943285078</v>
      </c>
    </row>
    <row r="57" spans="2:453" x14ac:dyDescent="0.2">
      <c r="B57">
        <f>B27-(AVERAGE(B$2:B$30)/STDEV(B$2:B$30))</f>
        <v>-0.99472470755107134</v>
      </c>
      <c r="C57">
        <f t="shared" ref="C57:R60" si="74">C27-(AVERAGE(C$2:C$30)/STDEV(C$2:C$30))</f>
        <v>11.766285916752965</v>
      </c>
      <c r="D57">
        <f t="shared" si="74"/>
        <v>8.6002739599037703</v>
      </c>
      <c r="E57">
        <f t="shared" si="74"/>
        <v>25.836138742400777</v>
      </c>
      <c r="F57">
        <f t="shared" si="74"/>
        <v>0.21363941957064947</v>
      </c>
      <c r="G57">
        <f t="shared" si="74"/>
        <v>-0.5266159120550179</v>
      </c>
      <c r="H57">
        <f t="shared" si="74"/>
        <v>1.2398585800789872</v>
      </c>
      <c r="I57">
        <f t="shared" si="74"/>
        <v>-3.3718658202944174E-2</v>
      </c>
      <c r="J57">
        <f t="shared" si="74"/>
        <v>-2.3237816502803321E-2</v>
      </c>
      <c r="K57">
        <f t="shared" si="74"/>
        <v>-0.30968580867507955</v>
      </c>
      <c r="L57">
        <f t="shared" si="74"/>
        <v>-0.15400601104168854</v>
      </c>
      <c r="M57">
        <f t="shared" si="74"/>
        <v>-0.79454509799509032</v>
      </c>
      <c r="N57">
        <f t="shared" si="74"/>
        <v>0.12697786301857839</v>
      </c>
      <c r="O57">
        <f t="shared" ref="O57:BZ60" si="75">O27-(AVERAGE(O$2:O$30)/STDEV(O$2:O$30))</f>
        <v>0.26417750573855658</v>
      </c>
      <c r="P57">
        <f t="shared" si="75"/>
        <v>-0.58860569754394843</v>
      </c>
      <c r="Q57">
        <f t="shared" si="75"/>
        <v>-1.1141381607719083</v>
      </c>
      <c r="R57">
        <f t="shared" si="75"/>
        <v>-0.69596651003028975</v>
      </c>
      <c r="S57">
        <f t="shared" si="75"/>
        <v>-8.1869705275413873E-2</v>
      </c>
      <c r="T57">
        <f t="shared" si="75"/>
        <v>0.21775850018904352</v>
      </c>
      <c r="U57">
        <f t="shared" si="75"/>
        <v>-2.0538553710909442</v>
      </c>
      <c r="V57">
        <f t="shared" si="75"/>
        <v>-0.14611241280238188</v>
      </c>
      <c r="W57">
        <f t="shared" si="75"/>
        <v>-2.2082732028398966</v>
      </c>
      <c r="X57">
        <f t="shared" si="75"/>
        <v>-0.36145886180820958</v>
      </c>
      <c r="Y57">
        <f t="shared" si="75"/>
        <v>-1.1156236940739404</v>
      </c>
      <c r="Z57">
        <f t="shared" si="75"/>
        <v>-0.63474664230661504</v>
      </c>
      <c r="AA57">
        <f t="shared" si="75"/>
        <v>-0.35692017224811728</v>
      </c>
      <c r="AB57">
        <f t="shared" si="75"/>
        <v>0.19980227764912395</v>
      </c>
      <c r="AC57">
        <f t="shared" si="75"/>
        <v>-1.6410253595413722</v>
      </c>
      <c r="AD57">
        <f t="shared" si="75"/>
        <v>-0.56908541844831806</v>
      </c>
      <c r="AE57">
        <f t="shared" si="75"/>
        <v>-0.38017227614349691</v>
      </c>
      <c r="AF57">
        <f t="shared" si="75"/>
        <v>-1.7155938282419398</v>
      </c>
      <c r="AG57">
        <f t="shared" si="75"/>
        <v>-1.7694450571573952</v>
      </c>
      <c r="AH57">
        <f t="shared" si="75"/>
        <v>-1.5767514593641079</v>
      </c>
      <c r="AI57">
        <f t="shared" si="75"/>
        <v>-1.082710953227761</v>
      </c>
      <c r="AJ57">
        <f t="shared" si="75"/>
        <v>-1.7406965309013926</v>
      </c>
      <c r="AK57">
        <f t="shared" si="75"/>
        <v>10.046964257200212</v>
      </c>
      <c r="AL57">
        <f t="shared" si="75"/>
        <v>-0.81178673875311891</v>
      </c>
      <c r="AM57">
        <f t="shared" si="75"/>
        <v>-0.80164377811323573</v>
      </c>
      <c r="AN57">
        <f t="shared" si="75"/>
        <v>-0.8218084810265861</v>
      </c>
      <c r="AO57">
        <f t="shared" si="75"/>
        <v>-0.73996426413404981</v>
      </c>
      <c r="AP57">
        <f t="shared" si="75"/>
        <v>-0.86019223513064302</v>
      </c>
      <c r="AQ57">
        <f t="shared" si="75"/>
        <v>-0.72049069833365109</v>
      </c>
      <c r="AR57">
        <f t="shared" si="75"/>
        <v>-0.78219543345913223</v>
      </c>
      <c r="AS57">
        <f t="shared" si="75"/>
        <v>-0.76225844392537523</v>
      </c>
      <c r="AT57">
        <f t="shared" si="75"/>
        <v>-0.7813676317394298</v>
      </c>
      <c r="AU57">
        <f t="shared" si="75"/>
        <v>-0.63062164406659205</v>
      </c>
      <c r="AV57">
        <f t="shared" si="75"/>
        <v>-0.72120383720746728</v>
      </c>
      <c r="AW57">
        <f t="shared" si="75"/>
        <v>-0.76117657873625444</v>
      </c>
      <c r="AX57">
        <f t="shared" si="75"/>
        <v>-0.61627977379942778</v>
      </c>
      <c r="AY57">
        <f t="shared" si="75"/>
        <v>-0.8074574379088576</v>
      </c>
      <c r="AZ57">
        <f t="shared" si="75"/>
        <v>-0.77439545904449913</v>
      </c>
      <c r="BA57">
        <f t="shared" si="75"/>
        <v>-0.78118471472493434</v>
      </c>
      <c r="BB57">
        <f t="shared" si="75"/>
        <v>-0.6211868254896511</v>
      </c>
      <c r="BC57">
        <f t="shared" si="75"/>
        <v>-0.82339500259759846</v>
      </c>
      <c r="BD57">
        <f t="shared" si="75"/>
        <v>-0.83299712149736471</v>
      </c>
      <c r="BE57">
        <f t="shared" si="75"/>
        <v>-0.79100351413917858</v>
      </c>
      <c r="BF57">
        <f t="shared" si="75"/>
        <v>-0.56536925797612503</v>
      </c>
      <c r="BG57">
        <f t="shared" si="75"/>
        <v>-0.64443158164238201</v>
      </c>
      <c r="BH57">
        <f t="shared" si="75"/>
        <v>-0.60789315901728891</v>
      </c>
      <c r="BI57">
        <f t="shared" si="75"/>
        <v>-0.52626137685796881</v>
      </c>
      <c r="BJ57">
        <f t="shared" si="75"/>
        <v>-0.80360011853275015</v>
      </c>
      <c r="BK57">
        <f t="shared" si="75"/>
        <v>-0.18571533345343458</v>
      </c>
      <c r="BL57">
        <f t="shared" si="75"/>
        <v>-0.3529805651414587</v>
      </c>
      <c r="BM57">
        <f t="shared" si="75"/>
        <v>-0.56529682920772106</v>
      </c>
      <c r="BN57">
        <f t="shared" si="75"/>
        <v>-0.58410812133134504</v>
      </c>
      <c r="BO57">
        <f t="shared" si="75"/>
        <v>-0.6950665172874041</v>
      </c>
      <c r="BP57">
        <f t="shared" si="75"/>
        <v>-0.62602387904457379</v>
      </c>
      <c r="BQ57">
        <f t="shared" si="75"/>
        <v>-0.60546104654086852</v>
      </c>
      <c r="BR57">
        <f t="shared" si="75"/>
        <v>-0.678049415476081</v>
      </c>
      <c r="BS57">
        <f t="shared" si="75"/>
        <v>-0.60786311707683205</v>
      </c>
      <c r="BT57">
        <f t="shared" si="75"/>
        <v>-0.60229343648311995</v>
      </c>
      <c r="BU57">
        <f t="shared" si="75"/>
        <v>-0.80503398620139766</v>
      </c>
      <c r="BV57">
        <f t="shared" si="75"/>
        <v>-0.67500354115304595</v>
      </c>
      <c r="BW57">
        <f t="shared" si="75"/>
        <v>-0.66350757404117866</v>
      </c>
      <c r="BX57">
        <f t="shared" si="75"/>
        <v>-0.63303071913074549</v>
      </c>
      <c r="BY57">
        <f t="shared" si="75"/>
        <v>-0.6539288698238146</v>
      </c>
      <c r="BZ57">
        <f t="shared" si="75"/>
        <v>-0.63305287503729035</v>
      </c>
      <c r="CA57">
        <f t="shared" ref="CA57:EL60" si="76">CA27-(AVERAGE(CA$2:CA$30)/STDEV(CA$2:CA$30))</f>
        <v>-0.52478527481624582</v>
      </c>
      <c r="CB57">
        <f t="shared" si="76"/>
        <v>-0.58960434142853879</v>
      </c>
      <c r="CC57">
        <f t="shared" si="76"/>
        <v>-0.82920315308563997</v>
      </c>
      <c r="CD57">
        <f t="shared" si="76"/>
        <v>-0.6592904554222101</v>
      </c>
      <c r="CE57">
        <f t="shared" si="76"/>
        <v>-0.84511689905102871</v>
      </c>
      <c r="CF57">
        <f t="shared" si="76"/>
        <v>-0.60605811744564564</v>
      </c>
      <c r="CG57">
        <f t="shared" si="76"/>
        <v>-0.77377395520359693</v>
      </c>
      <c r="CH57">
        <f t="shared" si="76"/>
        <v>-0.70099958422377961</v>
      </c>
      <c r="CI57">
        <f t="shared" si="76"/>
        <v>-0.72439374398730005</v>
      </c>
      <c r="CJ57">
        <f t="shared" si="76"/>
        <v>-0.70261704582450069</v>
      </c>
      <c r="CK57">
        <f t="shared" si="76"/>
        <v>-0.62339317487583201</v>
      </c>
      <c r="CL57">
        <f t="shared" si="76"/>
        <v>-0.6209368110743676</v>
      </c>
      <c r="CM57">
        <f t="shared" si="76"/>
        <v>-0.75944250429631432</v>
      </c>
      <c r="CN57">
        <f t="shared" si="76"/>
        <v>-0.77724632605240129</v>
      </c>
      <c r="CO57">
        <f t="shared" si="76"/>
        <v>-0.7130609591579492</v>
      </c>
      <c r="CP57">
        <f t="shared" si="76"/>
        <v>-0.74053872665203557</v>
      </c>
      <c r="CQ57">
        <f t="shared" si="76"/>
        <v>-0.7919789798819582</v>
      </c>
      <c r="CR57">
        <f t="shared" si="76"/>
        <v>-0.73065469749550127</v>
      </c>
      <c r="CS57">
        <f t="shared" si="76"/>
        <v>-0.72268814698205208</v>
      </c>
      <c r="CT57">
        <f t="shared" si="76"/>
        <v>-0.78382466301603437</v>
      </c>
      <c r="CU57">
        <f t="shared" si="76"/>
        <v>-0.70524663919310215</v>
      </c>
      <c r="CV57">
        <f t="shared" si="76"/>
        <v>-0.66267170283041799</v>
      </c>
      <c r="CW57">
        <f t="shared" si="76"/>
        <v>-0.79682294957007471</v>
      </c>
      <c r="CX57">
        <f t="shared" si="76"/>
        <v>-0.71991296424044693</v>
      </c>
      <c r="CY57">
        <f t="shared" si="76"/>
        <v>-0.73491480259730935</v>
      </c>
      <c r="CZ57">
        <f t="shared" si="76"/>
        <v>-0.6598596932429166</v>
      </c>
      <c r="DA57">
        <f t="shared" si="76"/>
        <v>-0.70020723834664733</v>
      </c>
      <c r="DB57">
        <f t="shared" si="76"/>
        <v>-0.77698671500365801</v>
      </c>
      <c r="DC57">
        <f t="shared" si="76"/>
        <v>-0.38261089172349788</v>
      </c>
      <c r="DD57">
        <f t="shared" si="76"/>
        <v>-0.18177776229005077</v>
      </c>
      <c r="DE57">
        <f t="shared" si="76"/>
        <v>-0.62267704859083817</v>
      </c>
      <c r="DF57">
        <f t="shared" si="76"/>
        <v>-0.71336273305275666</v>
      </c>
      <c r="DG57">
        <f t="shared" si="76"/>
        <v>-0.73100298758466642</v>
      </c>
      <c r="DH57">
        <f t="shared" si="76"/>
        <v>-0.77254471013124348</v>
      </c>
      <c r="DI57">
        <f t="shared" si="76"/>
        <v>-0.72358315174029908</v>
      </c>
      <c r="DJ57">
        <f t="shared" si="76"/>
        <v>-0.87762749564677189</v>
      </c>
      <c r="DK57">
        <f t="shared" si="76"/>
        <v>-0.90832864847643147</v>
      </c>
      <c r="DL57">
        <f t="shared" si="76"/>
        <v>-0.84550123023526158</v>
      </c>
      <c r="DM57">
        <f t="shared" si="76"/>
        <v>-1.0084128567836121</v>
      </c>
      <c r="DN57">
        <f t="shared" si="76"/>
        <v>-0.84382788906699491</v>
      </c>
      <c r="DO57">
        <f t="shared" si="76"/>
        <v>-0.82784517120949719</v>
      </c>
      <c r="DP57">
        <f t="shared" si="76"/>
        <v>-0.92826569883096854</v>
      </c>
      <c r="DQ57">
        <f t="shared" si="76"/>
        <v>-0.70651215296906711</v>
      </c>
      <c r="DR57">
        <f t="shared" si="76"/>
        <v>-0.84930703887593617</v>
      </c>
      <c r="DS57">
        <f t="shared" si="76"/>
        <v>-0.75792677416768917</v>
      </c>
      <c r="DT57">
        <f t="shared" si="76"/>
        <v>-0.85574421825929581</v>
      </c>
      <c r="DU57">
        <f t="shared" si="76"/>
        <v>-0.74523562816241573</v>
      </c>
      <c r="DV57">
        <f t="shared" si="76"/>
        <v>-0.72925272066916969</v>
      </c>
      <c r="DW57">
        <f t="shared" si="76"/>
        <v>-0.67383116433547796</v>
      </c>
      <c r="DX57">
        <f t="shared" si="76"/>
        <v>-0.94461479879931498</v>
      </c>
      <c r="DY57">
        <f t="shared" si="76"/>
        <v>-0.79345979117791088</v>
      </c>
      <c r="DZ57">
        <f t="shared" si="76"/>
        <v>-0.77814248455372881</v>
      </c>
      <c r="EA57">
        <f t="shared" si="76"/>
        <v>-0.81620782621249821</v>
      </c>
      <c r="EB57">
        <f t="shared" si="76"/>
        <v>-0.81222743482022031</v>
      </c>
      <c r="EC57">
        <f t="shared" si="76"/>
        <v>-0.7478263618154718</v>
      </c>
      <c r="ED57">
        <f t="shared" si="76"/>
        <v>-0.71448284567426346</v>
      </c>
      <c r="EE57">
        <f t="shared" si="76"/>
        <v>-0.85286716534410556</v>
      </c>
      <c r="EF57">
        <f t="shared" si="76"/>
        <v>-0.72835272442753252</v>
      </c>
      <c r="EG57">
        <f t="shared" si="76"/>
        <v>-0.18727106110050967</v>
      </c>
      <c r="EH57">
        <f t="shared" si="76"/>
        <v>-0.8025108385104085</v>
      </c>
      <c r="EI57">
        <f t="shared" si="76"/>
        <v>-0.76754521885360727</v>
      </c>
      <c r="EJ57">
        <f t="shared" si="76"/>
        <v>-0.45015115335353656</v>
      </c>
      <c r="EK57">
        <f t="shared" si="76"/>
        <v>-0.63880908142534709</v>
      </c>
      <c r="EL57">
        <f t="shared" si="76"/>
        <v>-0.75995961796718581</v>
      </c>
      <c r="EM57">
        <f t="shared" ref="EM57:GX60" si="77">EM27-(AVERAGE(EM$2:EM$30)/STDEV(EM$2:EM$30))</f>
        <v>-0.7989372284458226</v>
      </c>
      <c r="EN57">
        <f t="shared" si="77"/>
        <v>-0.63193862109733145</v>
      </c>
      <c r="EO57">
        <f t="shared" si="77"/>
        <v>-0.18653797232246913</v>
      </c>
      <c r="EP57">
        <f t="shared" si="77"/>
        <v>-0.70721000331182404</v>
      </c>
      <c r="EQ57">
        <f t="shared" si="77"/>
        <v>-0.59242952771845103</v>
      </c>
      <c r="ER57">
        <f t="shared" si="77"/>
        <v>-0.6480125049282609</v>
      </c>
      <c r="ES57">
        <f t="shared" si="77"/>
        <v>-0.59542069989821134</v>
      </c>
      <c r="ET57">
        <f t="shared" si="77"/>
        <v>-0.19142411511059343</v>
      </c>
      <c r="EU57">
        <f t="shared" si="77"/>
        <v>-0.74782863347880124</v>
      </c>
      <c r="EV57">
        <f t="shared" si="77"/>
        <v>-0.68466783263093645</v>
      </c>
      <c r="EW57">
        <f t="shared" si="77"/>
        <v>-0.81370001914222179</v>
      </c>
      <c r="EX57">
        <f t="shared" si="77"/>
        <v>-0.71774444829305284</v>
      </c>
      <c r="EY57">
        <f t="shared" si="77"/>
        <v>-0.66373088614470388</v>
      </c>
      <c r="EZ57">
        <f t="shared" si="77"/>
        <v>-0.81080065597095219</v>
      </c>
      <c r="FA57">
        <f t="shared" si="77"/>
        <v>-0.68735587041061164</v>
      </c>
      <c r="FB57">
        <f t="shared" si="77"/>
        <v>-0.56627107162788837</v>
      </c>
      <c r="FC57">
        <f t="shared" si="77"/>
        <v>-0.76214856393708907</v>
      </c>
      <c r="FD57">
        <f t="shared" si="77"/>
        <v>-0.70715659606646264</v>
      </c>
      <c r="FE57">
        <f t="shared" si="77"/>
        <v>-0.76144557644354316</v>
      </c>
      <c r="FF57">
        <f t="shared" si="77"/>
        <v>-0.8468830815530366</v>
      </c>
      <c r="FG57">
        <f t="shared" si="77"/>
        <v>-0.72470243490884656</v>
      </c>
      <c r="FH57">
        <f t="shared" si="77"/>
        <v>-0.79483013044140272</v>
      </c>
      <c r="FI57">
        <f t="shared" si="77"/>
        <v>-0.87715588186215199</v>
      </c>
      <c r="FJ57">
        <f t="shared" si="77"/>
        <v>-0.69334359499713971</v>
      </c>
      <c r="FK57">
        <f t="shared" si="77"/>
        <v>-0.84318900186887236</v>
      </c>
      <c r="FL57">
        <f t="shared" si="77"/>
        <v>-0.59974673402814349</v>
      </c>
      <c r="FM57">
        <f t="shared" si="77"/>
        <v>-0.8231655226539446</v>
      </c>
      <c r="FN57">
        <f t="shared" si="77"/>
        <v>-0.91838363357135899</v>
      </c>
      <c r="FO57">
        <f t="shared" si="77"/>
        <v>-0.77294757091589117</v>
      </c>
      <c r="FP57">
        <f t="shared" si="77"/>
        <v>-0.7305308286542741</v>
      </c>
      <c r="FQ57">
        <f t="shared" si="77"/>
        <v>-0.85552713310659223</v>
      </c>
      <c r="FR57">
        <f t="shared" si="77"/>
        <v>-0.78134567267481769</v>
      </c>
      <c r="FS57">
        <f t="shared" si="77"/>
        <v>-0.76547837571861344</v>
      </c>
      <c r="FT57">
        <f t="shared" si="77"/>
        <v>-0.7601310442715834</v>
      </c>
      <c r="FU57">
        <f t="shared" si="77"/>
        <v>-0.72553386937489273</v>
      </c>
      <c r="FV57">
        <f t="shared" si="77"/>
        <v>-0.72971964958625246</v>
      </c>
      <c r="FW57">
        <f t="shared" si="77"/>
        <v>-0.49191171732433703</v>
      </c>
      <c r="FX57">
        <f t="shared" si="77"/>
        <v>-0.6708562047742479</v>
      </c>
      <c r="FY57">
        <f t="shared" si="77"/>
        <v>-0.64820601193130278</v>
      </c>
      <c r="FZ57">
        <f t="shared" si="77"/>
        <v>-0.71531253436273123</v>
      </c>
      <c r="GA57">
        <f t="shared" si="77"/>
        <v>-0.63231635737074465</v>
      </c>
      <c r="GB57">
        <f t="shared" si="77"/>
        <v>-0.81565582848998475</v>
      </c>
      <c r="GC57">
        <f t="shared" si="77"/>
        <v>-0.70090030596426256</v>
      </c>
      <c r="GD57">
        <f t="shared" si="77"/>
        <v>-0.64094204149309797</v>
      </c>
      <c r="GE57">
        <f t="shared" si="77"/>
        <v>-0.72020570300963027</v>
      </c>
      <c r="GF57">
        <f t="shared" si="77"/>
        <v>-0.77427387543316473</v>
      </c>
      <c r="GG57">
        <f t="shared" si="77"/>
        <v>-0.79710112311437542</v>
      </c>
      <c r="GH57">
        <f t="shared" si="77"/>
        <v>-0.78663148195663402</v>
      </c>
      <c r="GI57">
        <f t="shared" si="77"/>
        <v>-0.86168961236029862</v>
      </c>
      <c r="GJ57">
        <f t="shared" si="77"/>
        <v>-0.92004861801112314</v>
      </c>
      <c r="GK57">
        <f t="shared" si="77"/>
        <v>-0.82376104529643857</v>
      </c>
      <c r="GL57">
        <f t="shared" si="77"/>
        <v>-0.7840864743722572</v>
      </c>
      <c r="GM57">
        <f t="shared" si="77"/>
        <v>-0.92212208515559857</v>
      </c>
      <c r="GN57">
        <f t="shared" si="77"/>
        <v>-0.93453840327461069</v>
      </c>
      <c r="GO57">
        <f t="shared" si="77"/>
        <v>-0.82364391379073665</v>
      </c>
      <c r="GP57">
        <f t="shared" si="77"/>
        <v>-0.80110572700433302</v>
      </c>
      <c r="GQ57">
        <f t="shared" si="77"/>
        <v>-0.77050006014220229</v>
      </c>
      <c r="GR57">
        <f t="shared" si="77"/>
        <v>-0.79294587590535037</v>
      </c>
      <c r="GS57">
        <f t="shared" si="77"/>
        <v>-0.84676170135433493</v>
      </c>
      <c r="GT57">
        <f t="shared" si="77"/>
        <v>-0.79892419992992403</v>
      </c>
      <c r="GU57">
        <f t="shared" si="77"/>
        <v>-0.21437377216177303</v>
      </c>
      <c r="GV57">
        <f t="shared" si="77"/>
        <v>-0.18536021962513008</v>
      </c>
      <c r="GW57">
        <f t="shared" si="77"/>
        <v>-0.2942328646186152</v>
      </c>
      <c r="GX57">
        <f t="shared" si="77"/>
        <v>-0.73956153563665639</v>
      </c>
      <c r="GY57">
        <f t="shared" ref="GY57:JJ60" si="78">GY27-(AVERAGE(GY$2:GY$30)/STDEV(GY$2:GY$30))</f>
        <v>-0.38991854556195571</v>
      </c>
      <c r="GZ57">
        <f t="shared" si="78"/>
        <v>-0.65165139564443908</v>
      </c>
      <c r="HA57">
        <f t="shared" si="78"/>
        <v>-0.61158423085374225</v>
      </c>
      <c r="HB57">
        <f t="shared" si="78"/>
        <v>-0.77029672803207494</v>
      </c>
      <c r="HC57">
        <f t="shared" si="78"/>
        <v>-0.77702913774420301</v>
      </c>
      <c r="HD57">
        <f t="shared" si="78"/>
        <v>-0.74955057150674465</v>
      </c>
      <c r="HE57">
        <f t="shared" si="78"/>
        <v>-0.52757901670496143</v>
      </c>
      <c r="HF57">
        <f t="shared" si="78"/>
        <v>-0.42086661745653486</v>
      </c>
      <c r="HG57">
        <f t="shared" si="78"/>
        <v>-0.85427120957342539</v>
      </c>
      <c r="HH57">
        <f t="shared" si="78"/>
        <v>-1.1184849848047997</v>
      </c>
      <c r="HI57">
        <f t="shared" si="78"/>
        <v>-0.74211090018465764</v>
      </c>
      <c r="HJ57">
        <f t="shared" si="78"/>
        <v>-0.83443004260899678</v>
      </c>
      <c r="HK57">
        <f t="shared" si="78"/>
        <v>-0.87825620055551601</v>
      </c>
      <c r="HL57">
        <f t="shared" si="78"/>
        <v>-0.82950849669537841</v>
      </c>
      <c r="HM57">
        <f t="shared" si="78"/>
        <v>-0.89563272746142564</v>
      </c>
      <c r="HN57">
        <f t="shared" si="78"/>
        <v>-0.65777868958800267</v>
      </c>
      <c r="HO57">
        <f t="shared" si="78"/>
        <v>-0.62976682700083608</v>
      </c>
      <c r="HP57">
        <f t="shared" si="78"/>
        <v>-0.80604997120997124</v>
      </c>
      <c r="HQ57">
        <f t="shared" si="78"/>
        <v>-0.80607814980634362</v>
      </c>
      <c r="HR57">
        <f t="shared" si="78"/>
        <v>-0.98273880199834951</v>
      </c>
      <c r="HS57">
        <f t="shared" si="78"/>
        <v>-0.89749081649291185</v>
      </c>
      <c r="HT57">
        <f t="shared" si="78"/>
        <v>-0.83538893168891648</v>
      </c>
      <c r="HU57">
        <f t="shared" si="78"/>
        <v>-0.8437874931651923</v>
      </c>
      <c r="HV57">
        <f t="shared" si="78"/>
        <v>-0.74392371284229419</v>
      </c>
      <c r="HW57">
        <f t="shared" si="78"/>
        <v>-0.73137463675152647</v>
      </c>
      <c r="HX57">
        <f t="shared" si="78"/>
        <v>-0.74894946551523345</v>
      </c>
      <c r="HY57">
        <f t="shared" si="78"/>
        <v>-0.57214748202940535</v>
      </c>
      <c r="HZ57">
        <f t="shared" si="78"/>
        <v>-0.72432116106683886</v>
      </c>
      <c r="IA57">
        <f t="shared" si="78"/>
        <v>-0.60460739521398277</v>
      </c>
      <c r="IB57">
        <f t="shared" si="78"/>
        <v>-0.77777383792343224</v>
      </c>
      <c r="IC57">
        <f t="shared" si="78"/>
        <v>-0.62930722572344289</v>
      </c>
      <c r="ID57">
        <f t="shared" si="78"/>
        <v>-0.76069943322442013</v>
      </c>
      <c r="IE57">
        <f t="shared" si="78"/>
        <v>-0.77446541612759556</v>
      </c>
      <c r="IF57">
        <f t="shared" si="78"/>
        <v>-0.64175996573646088</v>
      </c>
      <c r="IG57">
        <f t="shared" si="78"/>
        <v>-0.67791242636556137</v>
      </c>
      <c r="IH57">
        <f t="shared" si="78"/>
        <v>-0.6762024069833299</v>
      </c>
      <c r="II57">
        <f t="shared" si="78"/>
        <v>-0.61973600981224963</v>
      </c>
      <c r="IJ57">
        <f t="shared" si="78"/>
        <v>-0.71428695046842106</v>
      </c>
      <c r="IK57">
        <f t="shared" si="78"/>
        <v>-0.764583417777148</v>
      </c>
      <c r="IL57">
        <f t="shared" si="78"/>
        <v>-0.78377141878269252</v>
      </c>
      <c r="IM57">
        <f t="shared" si="78"/>
        <v>-0.67131774031038616</v>
      </c>
      <c r="IN57">
        <f t="shared" si="78"/>
        <v>-0.7194900449255146</v>
      </c>
      <c r="IO57">
        <f t="shared" si="78"/>
        <v>-0.76476364810588238</v>
      </c>
      <c r="IP57">
        <f t="shared" si="78"/>
        <v>-0.62932459519358097</v>
      </c>
      <c r="IQ57">
        <f t="shared" si="78"/>
        <v>-0.87508971232402843</v>
      </c>
      <c r="IR57">
        <f t="shared" si="78"/>
        <v>-0.73564368201984831</v>
      </c>
      <c r="IS57">
        <f t="shared" si="78"/>
        <v>-0.78694536548640137</v>
      </c>
      <c r="IT57">
        <f t="shared" si="78"/>
        <v>-0.41504026129910615</v>
      </c>
      <c r="IU57">
        <f t="shared" si="78"/>
        <v>-0.74692618936814659</v>
      </c>
      <c r="IV57">
        <f t="shared" si="78"/>
        <v>-0.70033454886896351</v>
      </c>
      <c r="IW57">
        <f t="shared" si="78"/>
        <v>-0.18675668366336637</v>
      </c>
      <c r="IX57">
        <f t="shared" si="78"/>
        <v>-0.5377043320466478</v>
      </c>
      <c r="IY57">
        <f t="shared" si="78"/>
        <v>-0.70055687779727505</v>
      </c>
      <c r="IZ57">
        <f t="shared" si="78"/>
        <v>-0.67696714218885812</v>
      </c>
      <c r="JA57">
        <f t="shared" si="78"/>
        <v>-0.84698770699668724</v>
      </c>
      <c r="JB57">
        <f t="shared" si="78"/>
        <v>-0.66230232641625375</v>
      </c>
      <c r="JC57">
        <f t="shared" si="78"/>
        <v>-0.72915824942282803</v>
      </c>
      <c r="JD57">
        <f t="shared" si="78"/>
        <v>-0.77390120847532051</v>
      </c>
      <c r="JE57">
        <f t="shared" si="78"/>
        <v>-0.83821890505964058</v>
      </c>
      <c r="JF57">
        <f t="shared" si="78"/>
        <v>-0.68987927866512855</v>
      </c>
      <c r="JG57">
        <f t="shared" si="78"/>
        <v>-0.73387327637251321</v>
      </c>
      <c r="JH57">
        <f t="shared" si="78"/>
        <v>-0.73189072590422766</v>
      </c>
      <c r="JI57">
        <f t="shared" si="78"/>
        <v>-0.77559431331276585</v>
      </c>
      <c r="JJ57">
        <f t="shared" si="78"/>
        <v>-0.89900538105035099</v>
      </c>
      <c r="JK57">
        <f t="shared" ref="JK57:LV60" si="79">JK27-(AVERAGE(JK$2:JK$30)/STDEV(JK$2:JK$30))</f>
        <v>-0.85466280515019755</v>
      </c>
      <c r="JL57">
        <f t="shared" si="79"/>
        <v>-0.9231908066108454</v>
      </c>
      <c r="JM57">
        <f t="shared" si="79"/>
        <v>-0.64648685457159694</v>
      </c>
      <c r="JN57">
        <f t="shared" si="79"/>
        <v>-0.79526261660244835</v>
      </c>
      <c r="JO57">
        <f t="shared" si="79"/>
        <v>-0.80627983617827292</v>
      </c>
      <c r="JP57">
        <f t="shared" si="79"/>
        <v>-0.18326348797443931</v>
      </c>
      <c r="JQ57">
        <f t="shared" si="79"/>
        <v>-0.18562393404913374</v>
      </c>
      <c r="JR57">
        <f t="shared" si="79"/>
        <v>-0.18355257489294011</v>
      </c>
      <c r="JS57">
        <f t="shared" si="79"/>
        <v>-0.23212441422531485</v>
      </c>
      <c r="JT57">
        <f t="shared" si="79"/>
        <v>-0.63354844717932868</v>
      </c>
      <c r="JU57">
        <f t="shared" si="79"/>
        <v>-0.58119803675098936</v>
      </c>
      <c r="JV57">
        <f t="shared" si="79"/>
        <v>-0.65627565090930096</v>
      </c>
      <c r="JW57">
        <f t="shared" si="79"/>
        <v>-0.63602786653186438</v>
      </c>
      <c r="JX57">
        <f t="shared" si="79"/>
        <v>-0.63756328552514652</v>
      </c>
      <c r="JY57">
        <f t="shared" si="79"/>
        <v>-0.65638123659303005</v>
      </c>
      <c r="JZ57">
        <f t="shared" si="79"/>
        <v>-0.81672132866966385</v>
      </c>
      <c r="KA57">
        <f t="shared" si="79"/>
        <v>-0.74717574240574391</v>
      </c>
      <c r="KB57">
        <f t="shared" si="79"/>
        <v>-0.59120215008267829</v>
      </c>
      <c r="KC57">
        <f t="shared" si="79"/>
        <v>-0.75916932775616608</v>
      </c>
      <c r="KD57">
        <f t="shared" si="79"/>
        <v>-0.70467466432415549</v>
      </c>
      <c r="KE57">
        <f t="shared" si="79"/>
        <v>-0.63195238024839551</v>
      </c>
      <c r="KF57">
        <f t="shared" si="79"/>
        <v>-0.76950486760223669</v>
      </c>
      <c r="KG57">
        <f t="shared" si="79"/>
        <v>-0.58008304599189131</v>
      </c>
      <c r="KH57">
        <f t="shared" si="79"/>
        <v>-0.71922078250715038</v>
      </c>
      <c r="KI57">
        <f t="shared" si="79"/>
        <v>-0.71003362991087537</v>
      </c>
      <c r="KJ57">
        <f t="shared" si="79"/>
        <v>-0.55856909265656751</v>
      </c>
      <c r="KK57">
        <f t="shared" si="79"/>
        <v>-0.67265473283940103</v>
      </c>
      <c r="KL57">
        <f t="shared" si="79"/>
        <v>-0.20844612857604625</v>
      </c>
      <c r="KM57">
        <f t="shared" si="79"/>
        <v>-0.27792544312507989</v>
      </c>
      <c r="KN57">
        <f t="shared" si="79"/>
        <v>-0.33885981539824916</v>
      </c>
      <c r="KO57">
        <f t="shared" si="79"/>
        <v>-0.2073650098659077</v>
      </c>
      <c r="KP57">
        <f t="shared" si="79"/>
        <v>-0.19085731645374199</v>
      </c>
      <c r="KQ57">
        <f t="shared" si="79"/>
        <v>-0.18929611546686753</v>
      </c>
      <c r="KR57">
        <f t="shared" si="79"/>
        <v>-0.19663349473189173</v>
      </c>
      <c r="KS57">
        <f t="shared" si="79"/>
        <v>-0.51911009036166555</v>
      </c>
      <c r="KT57">
        <f t="shared" si="79"/>
        <v>-0.69702010228202926</v>
      </c>
      <c r="KU57">
        <f t="shared" si="79"/>
        <v>-0.71330085076598004</v>
      </c>
      <c r="KV57">
        <f t="shared" si="79"/>
        <v>-0.43511081134912344</v>
      </c>
      <c r="KW57">
        <f t="shared" si="79"/>
        <v>-0.34264661908867561</v>
      </c>
      <c r="KX57">
        <f t="shared" si="79"/>
        <v>-0.18664961234804736</v>
      </c>
      <c r="KY57">
        <f t="shared" si="79"/>
        <v>-0.18906062861889164</v>
      </c>
      <c r="KZ57">
        <f t="shared" si="79"/>
        <v>-0.18566180042687433</v>
      </c>
      <c r="LA57">
        <f t="shared" si="79"/>
        <v>-0.32243885631699698</v>
      </c>
      <c r="LB57">
        <f t="shared" si="79"/>
        <v>-0.19785503514852759</v>
      </c>
      <c r="LC57">
        <f t="shared" si="79"/>
        <v>-0.48141050353671272</v>
      </c>
      <c r="LD57">
        <f t="shared" si="79"/>
        <v>-0.26777772593302396</v>
      </c>
      <c r="LE57">
        <f t="shared" si="79"/>
        <v>-0.75356798411305292</v>
      </c>
      <c r="LF57">
        <f t="shared" si="79"/>
        <v>-0.35024443794067739</v>
      </c>
      <c r="LG57">
        <f t="shared" si="79"/>
        <v>-0.29241729598848726</v>
      </c>
      <c r="LH57">
        <f t="shared" si="79"/>
        <v>-0.23329052783093177</v>
      </c>
      <c r="LI57">
        <f t="shared" si="79"/>
        <v>-0.19733814034431804</v>
      </c>
      <c r="LJ57">
        <f t="shared" si="79"/>
        <v>-0.25244160002157356</v>
      </c>
      <c r="LK57">
        <f t="shared" si="79"/>
        <v>-0.18707991372255545</v>
      </c>
      <c r="LL57">
        <f t="shared" si="79"/>
        <v>-0.67332105960788813</v>
      </c>
      <c r="LM57">
        <f t="shared" si="79"/>
        <v>-0.73830468034827057</v>
      </c>
      <c r="LN57">
        <f t="shared" si="79"/>
        <v>-0.72593857027292719</v>
      </c>
      <c r="LO57">
        <f t="shared" si="79"/>
        <v>-0.53454265016950353</v>
      </c>
      <c r="LP57">
        <f t="shared" si="79"/>
        <v>-0.83806650825919782</v>
      </c>
      <c r="LQ57">
        <f t="shared" si="79"/>
        <v>-0.18554139615962659</v>
      </c>
      <c r="LR57">
        <f t="shared" si="79"/>
        <v>-0.19333187729156429</v>
      </c>
      <c r="LS57">
        <f t="shared" si="79"/>
        <v>-0.69969038007018747</v>
      </c>
      <c r="LT57">
        <f t="shared" si="79"/>
        <v>-0.75344529915878622</v>
      </c>
      <c r="LU57">
        <f t="shared" si="79"/>
        <v>-0.74267427543839282</v>
      </c>
      <c r="LV57">
        <f t="shared" si="79"/>
        <v>-0.83297132405538432</v>
      </c>
      <c r="LW57">
        <f t="shared" ref="LW57:OH60" si="80">LW27-(AVERAGE(LW$2:LW$30)/STDEV(LW$2:LW$30))</f>
        <v>-0.87172825746795635</v>
      </c>
      <c r="LX57">
        <f t="shared" si="80"/>
        <v>-0.49824258495780216</v>
      </c>
      <c r="LY57">
        <f t="shared" si="80"/>
        <v>-0.79394666599719432</v>
      </c>
      <c r="LZ57">
        <f t="shared" si="80"/>
        <v>-0.68059748276749787</v>
      </c>
      <c r="MA57">
        <f t="shared" si="80"/>
        <v>-0.71382921598031401</v>
      </c>
      <c r="MB57">
        <f t="shared" si="80"/>
        <v>-0.77346453380142799</v>
      </c>
      <c r="MC57">
        <f t="shared" si="80"/>
        <v>-0.78195701937464202</v>
      </c>
      <c r="MD57">
        <f t="shared" si="80"/>
        <v>0.61579634895791113</v>
      </c>
      <c r="ME57">
        <f t="shared" si="80"/>
        <v>-0.18992329514958736</v>
      </c>
      <c r="MF57">
        <f t="shared" si="80"/>
        <v>-0.3074601202838822</v>
      </c>
      <c r="MG57">
        <f t="shared" si="80"/>
        <v>-0.60259610411166165</v>
      </c>
      <c r="MH57">
        <f t="shared" si="80"/>
        <v>-0.19082294564462621</v>
      </c>
      <c r="MI57">
        <f t="shared" si="80"/>
        <v>-0.52757304140467953</v>
      </c>
      <c r="MJ57">
        <f t="shared" si="80"/>
        <v>-0.77703176061246637</v>
      </c>
      <c r="MK57">
        <f t="shared" si="80"/>
        <v>-0.89337785934821545</v>
      </c>
      <c r="ML57">
        <f t="shared" si="80"/>
        <v>-0.65856839124812239</v>
      </c>
      <c r="MM57">
        <f t="shared" si="80"/>
        <v>-0.80051888918645286</v>
      </c>
      <c r="MN57">
        <f t="shared" si="80"/>
        <v>-0.78491221432407898</v>
      </c>
      <c r="MO57">
        <f t="shared" si="80"/>
        <v>-0.75291909050975014</v>
      </c>
      <c r="MP57">
        <f t="shared" si="80"/>
        <v>-0.75592637622973791</v>
      </c>
      <c r="MQ57">
        <f t="shared" si="80"/>
        <v>-0.69616577846694661</v>
      </c>
      <c r="MR57">
        <f t="shared" si="80"/>
        <v>-0.61342500635252617</v>
      </c>
      <c r="MS57">
        <f t="shared" si="80"/>
        <v>-0.71626631298693433</v>
      </c>
      <c r="MT57">
        <f t="shared" si="80"/>
        <v>-0.66535957486049191</v>
      </c>
      <c r="MU57">
        <f t="shared" si="80"/>
        <v>-0.59679848209347908</v>
      </c>
      <c r="MV57">
        <f t="shared" si="80"/>
        <v>-0.35710412602724623</v>
      </c>
      <c r="MW57">
        <f t="shared" si="80"/>
        <v>-0.28285950859329639</v>
      </c>
      <c r="MX57">
        <f t="shared" si="80"/>
        <v>-0.43310116367238238</v>
      </c>
      <c r="MY57">
        <f t="shared" si="80"/>
        <v>-0.44956865784323041</v>
      </c>
      <c r="MZ57">
        <f t="shared" si="80"/>
        <v>-0.74258928334159446</v>
      </c>
      <c r="NA57">
        <f t="shared" si="80"/>
        <v>-0.77723711614615421</v>
      </c>
      <c r="NB57">
        <f t="shared" si="80"/>
        <v>-0.89547269878235891</v>
      </c>
      <c r="NC57">
        <f t="shared" si="80"/>
        <v>-0.79157127421599072</v>
      </c>
      <c r="ND57">
        <f t="shared" si="80"/>
        <v>-0.8146748408136264</v>
      </c>
      <c r="NE57">
        <f t="shared" si="80"/>
        <v>-0.82845763913923942</v>
      </c>
      <c r="NF57">
        <f t="shared" si="80"/>
        <v>-0.89527923964691103</v>
      </c>
      <c r="NG57">
        <f t="shared" si="80"/>
        <v>-0.72265351162809333</v>
      </c>
      <c r="NH57">
        <f t="shared" si="80"/>
        <v>-0.71158818950868929</v>
      </c>
      <c r="NI57">
        <f t="shared" si="80"/>
        <v>-0.68600275335859962</v>
      </c>
      <c r="NJ57">
        <f t="shared" si="80"/>
        <v>-0.82138881413311948</v>
      </c>
      <c r="NK57">
        <f t="shared" si="80"/>
        <v>-0.78966552567948334</v>
      </c>
      <c r="NL57">
        <f t="shared" si="80"/>
        <v>-0.18664773764906806</v>
      </c>
      <c r="NM57">
        <f t="shared" si="80"/>
        <v>-0.22151764920108225</v>
      </c>
      <c r="NN57">
        <f t="shared" si="80"/>
        <v>-0.2563228933575169</v>
      </c>
      <c r="NO57">
        <f t="shared" si="80"/>
        <v>-0.71710692153079425</v>
      </c>
      <c r="NP57">
        <f t="shared" si="80"/>
        <v>-0.68865271211331247</v>
      </c>
      <c r="NQ57">
        <f t="shared" si="80"/>
        <v>-1.0541804858708022</v>
      </c>
      <c r="NR57">
        <f t="shared" si="80"/>
        <v>-0.99505541183095025</v>
      </c>
      <c r="NS57">
        <f t="shared" si="80"/>
        <v>-0.92282658419687624</v>
      </c>
      <c r="NT57">
        <f t="shared" si="80"/>
        <v>-0.79671557211582611</v>
      </c>
      <c r="NU57">
        <f t="shared" si="80"/>
        <v>-0.91949846130785851</v>
      </c>
      <c r="NV57">
        <f t="shared" si="80"/>
        <v>-0.72930138357050711</v>
      </c>
      <c r="NW57">
        <f t="shared" si="80"/>
        <v>-0.90354698525165156</v>
      </c>
      <c r="NX57">
        <f t="shared" si="80"/>
        <v>-0.90572590597891067</v>
      </c>
      <c r="NY57">
        <f t="shared" si="80"/>
        <v>-0.81358391447820522</v>
      </c>
      <c r="NZ57">
        <f t="shared" si="80"/>
        <v>-0.82707720581729149</v>
      </c>
      <c r="OA57">
        <f t="shared" si="80"/>
        <v>-0.75402170496389653</v>
      </c>
      <c r="OB57">
        <f t="shared" si="80"/>
        <v>-0.68986824965489835</v>
      </c>
      <c r="OC57">
        <f t="shared" si="80"/>
        <v>-0.71071982508264764</v>
      </c>
      <c r="OD57">
        <f t="shared" si="80"/>
        <v>-0.70603256076478083</v>
      </c>
      <c r="OE57">
        <f t="shared" si="80"/>
        <v>-0.79922787244017579</v>
      </c>
      <c r="OF57">
        <f t="shared" si="80"/>
        <v>-0.76211787904897077</v>
      </c>
      <c r="OG57">
        <f t="shared" si="80"/>
        <v>-0.7561525374450575</v>
      </c>
      <c r="OH57">
        <f t="shared" si="80"/>
        <v>-0.66001487043676754</v>
      </c>
      <c r="OI57">
        <f t="shared" ref="OI57:QK60" si="81">OI27-(AVERAGE(OI$2:OI$30)/STDEV(OI$2:OI$30))</f>
        <v>-0.73905567679640116</v>
      </c>
      <c r="OJ57">
        <f t="shared" si="81"/>
        <v>-0.64533266242043552</v>
      </c>
      <c r="OK57">
        <f t="shared" si="81"/>
        <v>-0.65370158193554917</v>
      </c>
      <c r="OL57">
        <f t="shared" si="81"/>
        <v>-0.74753747205866716</v>
      </c>
      <c r="OM57">
        <f t="shared" si="81"/>
        <v>-0.85177909732191948</v>
      </c>
      <c r="ON57">
        <f t="shared" si="81"/>
        <v>-0.78493675964365806</v>
      </c>
      <c r="OO57">
        <f t="shared" si="81"/>
        <v>-0.69779806515462428</v>
      </c>
      <c r="OP57">
        <f t="shared" si="81"/>
        <v>-0.98053717666666007</v>
      </c>
      <c r="OQ57">
        <f t="shared" si="81"/>
        <v>-0.98103243467492929</v>
      </c>
      <c r="OR57">
        <f t="shared" si="81"/>
        <v>-0.66871086079772191</v>
      </c>
      <c r="OS57">
        <f t="shared" si="81"/>
        <v>-0.668040303835023</v>
      </c>
      <c r="OT57">
        <f t="shared" si="81"/>
        <v>-0.60342418168462209</v>
      </c>
      <c r="OU57">
        <f t="shared" si="81"/>
        <v>-0.52928255903780275</v>
      </c>
      <c r="OV57">
        <f t="shared" si="81"/>
        <v>-0.70006425397843808</v>
      </c>
      <c r="OW57">
        <f t="shared" si="81"/>
        <v>-0.74779756100031525</v>
      </c>
      <c r="OX57">
        <f t="shared" si="81"/>
        <v>-0.64973250775697533</v>
      </c>
      <c r="OY57">
        <f t="shared" si="81"/>
        <v>-0.2078364806338</v>
      </c>
      <c r="OZ57">
        <f t="shared" si="81"/>
        <v>-0.75816427555836718</v>
      </c>
      <c r="PA57">
        <f t="shared" si="81"/>
        <v>-0.18641864183435639</v>
      </c>
      <c r="PB57">
        <f t="shared" si="81"/>
        <v>-0.1848034968563303</v>
      </c>
      <c r="PC57">
        <f t="shared" si="81"/>
        <v>-0.78440951555656502</v>
      </c>
      <c r="PD57">
        <f t="shared" si="81"/>
        <v>-0.81437796375896321</v>
      </c>
      <c r="PE57">
        <f t="shared" si="81"/>
        <v>-0.84823908905534462</v>
      </c>
      <c r="PF57">
        <f t="shared" si="81"/>
        <v>-0.85359968615166704</v>
      </c>
      <c r="PG57">
        <f t="shared" si="81"/>
        <v>-0.64667018614515792</v>
      </c>
      <c r="PH57">
        <f t="shared" si="81"/>
        <v>-0.789875584598276</v>
      </c>
      <c r="PI57">
        <f t="shared" si="81"/>
        <v>-0.70693049758946236</v>
      </c>
      <c r="PJ57">
        <f t="shared" si="81"/>
        <v>-0.68612160704356306</v>
      </c>
      <c r="PK57">
        <f t="shared" si="81"/>
        <v>-0.65515015001265597</v>
      </c>
      <c r="PL57">
        <f t="shared" si="81"/>
        <v>-0.61067074826012635</v>
      </c>
      <c r="PM57">
        <f t="shared" si="81"/>
        <v>-0.72470609630200067</v>
      </c>
      <c r="PN57">
        <f t="shared" si="81"/>
        <v>-0.71468210970620294</v>
      </c>
      <c r="PO57">
        <f t="shared" si="81"/>
        <v>-0.76541499273872604</v>
      </c>
      <c r="PP57">
        <f t="shared" si="81"/>
        <v>-0.7443789068419564</v>
      </c>
      <c r="PQ57">
        <f t="shared" si="81"/>
        <v>-0.71555056621956659</v>
      </c>
      <c r="PR57">
        <f t="shared" si="81"/>
        <v>-0.74081482495684425</v>
      </c>
      <c r="PS57">
        <f t="shared" si="81"/>
        <v>-0.7394008635965349</v>
      </c>
      <c r="PT57">
        <f t="shared" si="81"/>
        <v>-0.81567724557755905</v>
      </c>
      <c r="PU57">
        <f t="shared" si="81"/>
        <v>-0.83149621810692531</v>
      </c>
      <c r="PV57">
        <f t="shared" si="81"/>
        <v>-0.79615974899922459</v>
      </c>
      <c r="PW57">
        <f t="shared" si="81"/>
        <v>-0.75903581556348798</v>
      </c>
      <c r="PX57">
        <f t="shared" si="81"/>
        <v>-0.71817933951919244</v>
      </c>
      <c r="PY57">
        <f t="shared" si="81"/>
        <v>-0.83773190260516328</v>
      </c>
      <c r="PZ57">
        <f t="shared" si="81"/>
        <v>-0.79177770172351536</v>
      </c>
      <c r="QA57">
        <f t="shared" si="81"/>
        <v>-0.76262851270310106</v>
      </c>
      <c r="QB57">
        <f t="shared" si="81"/>
        <v>-0.73338056228986626</v>
      </c>
      <c r="QC57">
        <f t="shared" si="81"/>
        <v>-0.82610325991907874</v>
      </c>
      <c r="QD57">
        <f t="shared" si="81"/>
        <v>-0.7718583333338358</v>
      </c>
      <c r="QE57">
        <f t="shared" si="81"/>
        <v>-0.73871221908949103</v>
      </c>
      <c r="QF57">
        <f t="shared" si="81"/>
        <v>-0.75386498153527137</v>
      </c>
      <c r="QG57">
        <f t="shared" si="81"/>
        <v>-0.70572323629379397</v>
      </c>
      <c r="QH57">
        <f t="shared" si="81"/>
        <v>-0.75614837453141248</v>
      </c>
      <c r="QI57">
        <f t="shared" si="81"/>
        <v>-0.82652921261900503</v>
      </c>
      <c r="QJ57">
        <f t="shared" si="81"/>
        <v>-0.73674056830484558</v>
      </c>
      <c r="QK57">
        <f t="shared" si="81"/>
        <v>-0.73526820551994854</v>
      </c>
    </row>
    <row r="58" spans="2:453" x14ac:dyDescent="0.2">
      <c r="B58">
        <f t="shared" si="8"/>
        <v>-1.167387470662365</v>
      </c>
      <c r="C58">
        <f t="shared" si="51"/>
        <v>3.1027523722125538</v>
      </c>
      <c r="D58">
        <f t="shared" si="51"/>
        <v>1.8033558657455904</v>
      </c>
      <c r="E58">
        <f t="shared" si="51"/>
        <v>125.20637666506967</v>
      </c>
      <c r="F58">
        <f t="shared" si="51"/>
        <v>1.1300727688223946</v>
      </c>
      <c r="G58">
        <f t="shared" si="51"/>
        <v>-0.52840388459840648</v>
      </c>
      <c r="H58">
        <f t="shared" si="51"/>
        <v>-0.20427529469499167</v>
      </c>
      <c r="I58">
        <f t="shared" si="51"/>
        <v>-0.24907420683806925</v>
      </c>
      <c r="J58">
        <f t="shared" si="51"/>
        <v>-0.25548182379221335</v>
      </c>
      <c r="K58">
        <f t="shared" si="51"/>
        <v>-0.36667107392446596</v>
      </c>
      <c r="L58">
        <f t="shared" si="51"/>
        <v>-0.28736026818199673</v>
      </c>
      <c r="M58">
        <f t="shared" si="51"/>
        <v>-0.74576513522445032</v>
      </c>
      <c r="N58">
        <f t="shared" si="74"/>
        <v>-0.22443801998608665</v>
      </c>
      <c r="O58">
        <f t="shared" si="74"/>
        <v>-0.23002699904936535</v>
      </c>
      <c r="P58">
        <f t="shared" si="74"/>
        <v>-0.66317973220500348</v>
      </c>
      <c r="Q58">
        <f t="shared" si="74"/>
        <v>-1.1559951291980539</v>
      </c>
      <c r="R58">
        <f t="shared" si="74"/>
        <v>-0.71268641550358169</v>
      </c>
      <c r="S58">
        <f t="shared" ref="S58:CD58" si="82">S28-(AVERAGE(S$2:S$30)/STDEV(S$2:S$30))</f>
        <v>0.87047094602811403</v>
      </c>
      <c r="T58">
        <f t="shared" si="82"/>
        <v>1.0337590213720547</v>
      </c>
      <c r="U58">
        <f t="shared" si="82"/>
        <v>-2.0699918334022045</v>
      </c>
      <c r="V58">
        <f t="shared" si="82"/>
        <v>1.2125438608722117E-2</v>
      </c>
      <c r="W58">
        <f t="shared" si="82"/>
        <v>-2.2148509679898924</v>
      </c>
      <c r="X58">
        <f t="shared" si="82"/>
        <v>-0.33672895653071888</v>
      </c>
      <c r="Y58">
        <f t="shared" si="82"/>
        <v>-1.1515174270352078</v>
      </c>
      <c r="Z58">
        <f t="shared" si="75"/>
        <v>-0.64611546675505149</v>
      </c>
      <c r="AA58">
        <f t="shared" si="75"/>
        <v>-0.57483868689470752</v>
      </c>
      <c r="AB58">
        <f t="shared" si="75"/>
        <v>-0.43757102671794201</v>
      </c>
      <c r="AC58">
        <f t="shared" si="75"/>
        <v>-1.7174007061721845</v>
      </c>
      <c r="AD58">
        <f t="shared" si="75"/>
        <v>-0.58426605287613387</v>
      </c>
      <c r="AE58">
        <f t="shared" si="75"/>
        <v>-0.54555162044293215</v>
      </c>
      <c r="AF58">
        <f t="shared" si="75"/>
        <v>-1.7569906987060264</v>
      </c>
      <c r="AG58">
        <f t="shared" si="75"/>
        <v>-1.8088183468579926</v>
      </c>
      <c r="AH58">
        <f t="shared" si="75"/>
        <v>-1.6442688977087652</v>
      </c>
      <c r="AI58">
        <f t="shared" si="75"/>
        <v>-1.1551055803741839</v>
      </c>
      <c r="AJ58">
        <f t="shared" si="75"/>
        <v>-1.8128714771201218</v>
      </c>
      <c r="AK58">
        <f t="shared" si="75"/>
        <v>-0.24756524042323624</v>
      </c>
      <c r="AL58">
        <f t="shared" si="75"/>
        <v>-0.96953959536532408</v>
      </c>
      <c r="AM58">
        <f t="shared" si="75"/>
        <v>-0.80197871185499603</v>
      </c>
      <c r="AN58">
        <f t="shared" si="75"/>
        <v>-0.82219982727771246</v>
      </c>
      <c r="AO58">
        <f t="shared" si="75"/>
        <v>-0.74115609643677005</v>
      </c>
      <c r="AP58">
        <f t="shared" si="75"/>
        <v>-0.86073092394141804</v>
      </c>
      <c r="AQ58">
        <f t="shared" si="75"/>
        <v>-0.72221715193436431</v>
      </c>
      <c r="AR58">
        <f t="shared" si="75"/>
        <v>-0.78306310397675072</v>
      </c>
      <c r="AS58">
        <f t="shared" si="75"/>
        <v>-0.76392917974152641</v>
      </c>
      <c r="AT58">
        <f t="shared" si="75"/>
        <v>-0.78349424403322565</v>
      </c>
      <c r="AU58">
        <f t="shared" si="75"/>
        <v>-0.63183978494674731</v>
      </c>
      <c r="AV58">
        <f t="shared" si="75"/>
        <v>-0.72223982148050681</v>
      </c>
      <c r="AW58">
        <f t="shared" si="75"/>
        <v>-0.76190606954047846</v>
      </c>
      <c r="AX58">
        <f t="shared" si="75"/>
        <v>-0.6175812137178891</v>
      </c>
      <c r="AY58">
        <f t="shared" si="75"/>
        <v>-0.80808835501939624</v>
      </c>
      <c r="AZ58">
        <f t="shared" si="75"/>
        <v>-0.77533475700725829</v>
      </c>
      <c r="BA58">
        <f t="shared" si="75"/>
        <v>-0.78187569362830145</v>
      </c>
      <c r="BB58">
        <f t="shared" si="75"/>
        <v>-0.62242580197483433</v>
      </c>
      <c r="BC58">
        <f t="shared" si="75"/>
        <v>-0.82519859977101917</v>
      </c>
      <c r="BD58">
        <f t="shared" si="75"/>
        <v>-0.83444036251738896</v>
      </c>
      <c r="BE58">
        <f t="shared" si="75"/>
        <v>-0.79305859896094666</v>
      </c>
      <c r="BF58">
        <f t="shared" si="75"/>
        <v>-0.56627756544134045</v>
      </c>
      <c r="BG58">
        <f t="shared" si="75"/>
        <v>-0.64505249643978246</v>
      </c>
      <c r="BH58">
        <f t="shared" si="75"/>
        <v>-0.60875487923712546</v>
      </c>
      <c r="BI58">
        <f t="shared" si="75"/>
        <v>-0.527484991398109</v>
      </c>
      <c r="BJ58">
        <f t="shared" si="75"/>
        <v>-0.80400760073546795</v>
      </c>
      <c r="BK58">
        <f t="shared" si="75"/>
        <v>-0.18656956190638857</v>
      </c>
      <c r="BL58">
        <f t="shared" si="75"/>
        <v>-0.3543237386878697</v>
      </c>
      <c r="BM58">
        <f t="shared" si="75"/>
        <v>-0.56623496779683846</v>
      </c>
      <c r="BN58">
        <f t="shared" si="75"/>
        <v>-0.58612361485121112</v>
      </c>
      <c r="BO58">
        <f t="shared" si="75"/>
        <v>-0.69697987939004535</v>
      </c>
      <c r="BP58">
        <f t="shared" si="75"/>
        <v>-0.62688790077276746</v>
      </c>
      <c r="BQ58">
        <f t="shared" si="75"/>
        <v>-0.60686956063938025</v>
      </c>
      <c r="BR58">
        <f t="shared" si="75"/>
        <v>-0.67982499255401407</v>
      </c>
      <c r="BS58">
        <f t="shared" si="75"/>
        <v>-0.61009351610677265</v>
      </c>
      <c r="BT58">
        <f t="shared" si="75"/>
        <v>-0.60473087731148201</v>
      </c>
      <c r="BU58">
        <f t="shared" si="75"/>
        <v>-0.80548266641790245</v>
      </c>
      <c r="BV58">
        <f t="shared" si="75"/>
        <v>-0.67658613751896135</v>
      </c>
      <c r="BW58">
        <f t="shared" si="75"/>
        <v>-0.66456715847136483</v>
      </c>
      <c r="BX58">
        <f t="shared" si="75"/>
        <v>-0.63449804632442275</v>
      </c>
      <c r="BY58">
        <f t="shared" si="75"/>
        <v>-0.65628019242076552</v>
      </c>
      <c r="BZ58">
        <f t="shared" si="75"/>
        <v>-0.63431193381850592</v>
      </c>
      <c r="CA58">
        <f t="shared" ref="CA58:EL58" si="83">CA28-(AVERAGE(CA$2:CA$30)/STDEV(CA$2:CA$30))</f>
        <v>-0.52658988261363082</v>
      </c>
      <c r="CB58">
        <f t="shared" si="83"/>
        <v>-0.59076816318037273</v>
      </c>
      <c r="CC58">
        <f t="shared" si="83"/>
        <v>-0.8297307492704783</v>
      </c>
      <c r="CD58">
        <f t="shared" si="83"/>
        <v>-0.66077342447138521</v>
      </c>
      <c r="CE58">
        <f t="shared" si="83"/>
        <v>-0.84628051376767144</v>
      </c>
      <c r="CF58">
        <f t="shared" si="83"/>
        <v>-0.60672002004968817</v>
      </c>
      <c r="CG58">
        <f t="shared" si="83"/>
        <v>-0.77516924085046468</v>
      </c>
      <c r="CH58">
        <f t="shared" si="76"/>
        <v>-0.70181768042619941</v>
      </c>
      <c r="CI58">
        <f t="shared" si="76"/>
        <v>-0.72553396077039656</v>
      </c>
      <c r="CJ58">
        <f t="shared" si="76"/>
        <v>-0.7045861703118691</v>
      </c>
      <c r="CK58">
        <f t="shared" si="76"/>
        <v>-0.62515498941881986</v>
      </c>
      <c r="CL58">
        <f t="shared" si="76"/>
        <v>-0.62300684783259974</v>
      </c>
      <c r="CM58">
        <f t="shared" si="76"/>
        <v>-0.76177445709501845</v>
      </c>
      <c r="CN58">
        <f t="shared" si="76"/>
        <v>-0.77852322092802873</v>
      </c>
      <c r="CO58">
        <f t="shared" si="76"/>
        <v>-0.71529296528758335</v>
      </c>
      <c r="CP58">
        <f t="shared" si="76"/>
        <v>-0.74104844911957657</v>
      </c>
      <c r="CQ58">
        <f t="shared" si="76"/>
        <v>-0.79366819712739722</v>
      </c>
      <c r="CR58">
        <f t="shared" si="76"/>
        <v>-0.73122316356953843</v>
      </c>
      <c r="CS58">
        <f t="shared" si="76"/>
        <v>-0.72395204539812519</v>
      </c>
      <c r="CT58">
        <f t="shared" si="76"/>
        <v>-0.78446828103090827</v>
      </c>
      <c r="CU58">
        <f t="shared" si="76"/>
        <v>-0.70659823481215533</v>
      </c>
      <c r="CV58">
        <f t="shared" si="76"/>
        <v>-0.66434204201083646</v>
      </c>
      <c r="CW58">
        <f t="shared" si="76"/>
        <v>-0.79828039199552803</v>
      </c>
      <c r="CX58">
        <f t="shared" si="76"/>
        <v>-0.72159061191728968</v>
      </c>
      <c r="CY58">
        <f t="shared" si="76"/>
        <v>-0.73634427605470165</v>
      </c>
      <c r="CZ58">
        <f t="shared" si="76"/>
        <v>-0.66105107729389723</v>
      </c>
      <c r="DA58">
        <f t="shared" si="76"/>
        <v>-0.70111879067759197</v>
      </c>
      <c r="DB58">
        <f t="shared" si="76"/>
        <v>-0.77846144095637926</v>
      </c>
      <c r="DC58">
        <f t="shared" si="76"/>
        <v>-0.38446445366328597</v>
      </c>
      <c r="DD58">
        <f t="shared" si="76"/>
        <v>-0.18806024044189373</v>
      </c>
      <c r="DE58">
        <f t="shared" si="76"/>
        <v>-0.62354386264748241</v>
      </c>
      <c r="DF58">
        <f t="shared" si="76"/>
        <v>-0.71450632787961932</v>
      </c>
      <c r="DG58">
        <f t="shared" si="76"/>
        <v>-0.73173421038658093</v>
      </c>
      <c r="DH58">
        <f t="shared" si="76"/>
        <v>-0.77335376348614016</v>
      </c>
      <c r="DI58">
        <f t="shared" si="76"/>
        <v>-0.72447695186462135</v>
      </c>
      <c r="DJ58">
        <f t="shared" si="76"/>
        <v>-0.87807223992381889</v>
      </c>
      <c r="DK58">
        <f t="shared" si="76"/>
        <v>-0.91012147266473697</v>
      </c>
      <c r="DL58">
        <f t="shared" si="76"/>
        <v>-0.84682539190997252</v>
      </c>
      <c r="DM58">
        <f t="shared" si="76"/>
        <v>-1.0094074523298293</v>
      </c>
      <c r="DN58">
        <f t="shared" si="76"/>
        <v>-0.84491440585737798</v>
      </c>
      <c r="DO58">
        <f t="shared" si="76"/>
        <v>-0.82844647145707828</v>
      </c>
      <c r="DP58">
        <f t="shared" si="76"/>
        <v>-0.92901791955797708</v>
      </c>
      <c r="DQ58">
        <f t="shared" si="76"/>
        <v>-0.70728530899445585</v>
      </c>
      <c r="DR58">
        <f t="shared" si="76"/>
        <v>-0.84974172252268099</v>
      </c>
      <c r="DS58">
        <f t="shared" si="76"/>
        <v>-0.75853558390602183</v>
      </c>
      <c r="DT58">
        <f t="shared" si="76"/>
        <v>-0.85622340616735437</v>
      </c>
      <c r="DU58">
        <f t="shared" si="76"/>
        <v>-0.74610648322843887</v>
      </c>
      <c r="DV58">
        <f t="shared" si="76"/>
        <v>-0.7305614311843196</v>
      </c>
      <c r="DW58">
        <f t="shared" si="76"/>
        <v>-0.67509871413048927</v>
      </c>
      <c r="DX58">
        <f t="shared" si="76"/>
        <v>-0.94552462150271233</v>
      </c>
      <c r="DY58">
        <f t="shared" si="76"/>
        <v>-0.79404470809170546</v>
      </c>
      <c r="DZ58">
        <f t="shared" si="76"/>
        <v>-0.77897675501565689</v>
      </c>
      <c r="EA58">
        <f t="shared" si="76"/>
        <v>-0.81709564343328966</v>
      </c>
      <c r="EB58">
        <f t="shared" si="76"/>
        <v>-0.81293999555955943</v>
      </c>
      <c r="EC58">
        <f t="shared" si="76"/>
        <v>-0.74848830675394606</v>
      </c>
      <c r="ED58">
        <f t="shared" si="76"/>
        <v>-0.71542394573856471</v>
      </c>
      <c r="EE58">
        <f t="shared" si="76"/>
        <v>-0.85348814606641143</v>
      </c>
      <c r="EF58">
        <f t="shared" si="76"/>
        <v>-0.72913664973311887</v>
      </c>
      <c r="EG58">
        <f t="shared" si="76"/>
        <v>-0.18785608109643376</v>
      </c>
      <c r="EH58">
        <f t="shared" si="76"/>
        <v>-0.80310220397483312</v>
      </c>
      <c r="EI58">
        <f t="shared" si="76"/>
        <v>-0.7690436840426772</v>
      </c>
      <c r="EJ58">
        <f t="shared" si="76"/>
        <v>-0.4508057910455962</v>
      </c>
      <c r="EK58">
        <f t="shared" si="76"/>
        <v>-0.63938474138492418</v>
      </c>
      <c r="EL58">
        <f t="shared" si="76"/>
        <v>-0.76063088795738398</v>
      </c>
      <c r="EM58">
        <f t="shared" ref="EM58:GX58" si="84">EM28-(AVERAGE(EM$2:EM$30)/STDEV(EM$2:EM$30))</f>
        <v>-0.79945301389499257</v>
      </c>
      <c r="EN58">
        <f t="shared" si="84"/>
        <v>-0.63246073354079979</v>
      </c>
      <c r="EO58">
        <f t="shared" si="84"/>
        <v>-0.18706697534063321</v>
      </c>
      <c r="EP58">
        <f t="shared" si="77"/>
        <v>-0.70780326679019168</v>
      </c>
      <c r="EQ58">
        <f t="shared" si="77"/>
        <v>-0.59329803307144258</v>
      </c>
      <c r="ER58">
        <f t="shared" si="77"/>
        <v>-0.64864942755600652</v>
      </c>
      <c r="ES58">
        <f t="shared" si="77"/>
        <v>-0.5959139170887352</v>
      </c>
      <c r="ET58">
        <f t="shared" si="77"/>
        <v>-0.19251206432129853</v>
      </c>
      <c r="EU58">
        <f t="shared" si="77"/>
        <v>-0.74861693331857027</v>
      </c>
      <c r="EV58">
        <f t="shared" si="77"/>
        <v>-0.68586559466739971</v>
      </c>
      <c r="EW58">
        <f t="shared" si="77"/>
        <v>-0.81534803702418379</v>
      </c>
      <c r="EX58">
        <f t="shared" si="77"/>
        <v>-0.71894841867713832</v>
      </c>
      <c r="EY58">
        <f t="shared" si="77"/>
        <v>-0.66504512694934448</v>
      </c>
      <c r="EZ58">
        <f t="shared" si="77"/>
        <v>-0.8116219353804538</v>
      </c>
      <c r="FA58">
        <f t="shared" si="77"/>
        <v>-0.68864504439458041</v>
      </c>
      <c r="FB58">
        <f t="shared" si="77"/>
        <v>-0.56722577453478107</v>
      </c>
      <c r="FC58">
        <f t="shared" si="77"/>
        <v>-0.76278990735155239</v>
      </c>
      <c r="FD58">
        <f t="shared" si="77"/>
        <v>-0.70804431022331449</v>
      </c>
      <c r="FE58">
        <f t="shared" si="77"/>
        <v>-0.76213546232090701</v>
      </c>
      <c r="FF58">
        <f t="shared" si="77"/>
        <v>-0.84864746448723438</v>
      </c>
      <c r="FG58">
        <f t="shared" si="77"/>
        <v>-0.7255656543884984</v>
      </c>
      <c r="FH58">
        <f t="shared" si="77"/>
        <v>-0.79579983303250368</v>
      </c>
      <c r="FI58">
        <f t="shared" si="77"/>
        <v>-0.87765124192587562</v>
      </c>
      <c r="FJ58">
        <f t="shared" si="77"/>
        <v>-0.69388065982799962</v>
      </c>
      <c r="FK58">
        <f t="shared" si="77"/>
        <v>-0.84366548745898817</v>
      </c>
      <c r="FL58">
        <f t="shared" si="77"/>
        <v>-0.60054153471194127</v>
      </c>
      <c r="FM58">
        <f t="shared" si="77"/>
        <v>-0.82364013318794638</v>
      </c>
      <c r="FN58">
        <f t="shared" si="77"/>
        <v>-0.92001103756964087</v>
      </c>
      <c r="FO58">
        <f t="shared" si="77"/>
        <v>-0.77342644206586253</v>
      </c>
      <c r="FP58">
        <f t="shared" si="77"/>
        <v>-0.73096249010614978</v>
      </c>
      <c r="FQ58">
        <f t="shared" si="77"/>
        <v>-0.85690883337716861</v>
      </c>
      <c r="FR58">
        <f t="shared" si="77"/>
        <v>-0.78192448387492053</v>
      </c>
      <c r="FS58">
        <f t="shared" si="77"/>
        <v>-0.7662824012525572</v>
      </c>
      <c r="FT58">
        <f t="shared" si="77"/>
        <v>-0.76112085936303575</v>
      </c>
      <c r="FU58">
        <f t="shared" si="77"/>
        <v>-0.72601305257904458</v>
      </c>
      <c r="FV58">
        <f t="shared" si="77"/>
        <v>-0.73014722322324155</v>
      </c>
      <c r="FW58">
        <f t="shared" si="77"/>
        <v>-0.49233535504806186</v>
      </c>
      <c r="FX58">
        <f t="shared" si="77"/>
        <v>-0.67139650971199716</v>
      </c>
      <c r="FY58">
        <f t="shared" si="77"/>
        <v>-0.64868180538503661</v>
      </c>
      <c r="FZ58">
        <f t="shared" si="77"/>
        <v>-0.71578861380998438</v>
      </c>
      <c r="GA58">
        <f t="shared" si="77"/>
        <v>-0.63312316855344619</v>
      </c>
      <c r="GB58">
        <f t="shared" si="77"/>
        <v>-0.81646643496788329</v>
      </c>
      <c r="GC58">
        <f t="shared" si="77"/>
        <v>-0.70190164978145075</v>
      </c>
      <c r="GD58">
        <f t="shared" si="77"/>
        <v>-0.64227356656206092</v>
      </c>
      <c r="GE58">
        <f t="shared" si="77"/>
        <v>-0.72101441689162771</v>
      </c>
      <c r="GF58">
        <f t="shared" si="77"/>
        <v>-0.77516172322680255</v>
      </c>
      <c r="GG58">
        <f t="shared" si="77"/>
        <v>-0.79794207226074354</v>
      </c>
      <c r="GH58">
        <f t="shared" si="77"/>
        <v>-0.78736826342754818</v>
      </c>
      <c r="GI58">
        <f t="shared" si="77"/>
        <v>-0.86227498039219641</v>
      </c>
      <c r="GJ58">
        <f t="shared" si="77"/>
        <v>-0.92071735179276337</v>
      </c>
      <c r="GK58">
        <f t="shared" si="77"/>
        <v>-0.82474273018410393</v>
      </c>
      <c r="GL58">
        <f t="shared" si="77"/>
        <v>-0.7850006261831235</v>
      </c>
      <c r="GM58">
        <f t="shared" si="77"/>
        <v>-0.92478765434355548</v>
      </c>
      <c r="GN58">
        <f t="shared" si="77"/>
        <v>-0.93586655267468011</v>
      </c>
      <c r="GO58">
        <f t="shared" si="77"/>
        <v>-0.82520442753288836</v>
      </c>
      <c r="GP58">
        <f t="shared" si="77"/>
        <v>-0.80169657309453213</v>
      </c>
      <c r="GQ58">
        <f t="shared" si="77"/>
        <v>-0.77120047734975627</v>
      </c>
      <c r="GR58">
        <f t="shared" si="77"/>
        <v>-0.79373718349430233</v>
      </c>
      <c r="GS58">
        <f t="shared" si="77"/>
        <v>-0.84736978181907041</v>
      </c>
      <c r="GT58">
        <f t="shared" si="77"/>
        <v>-0.80028226532903246</v>
      </c>
      <c r="GU58">
        <f t="shared" si="77"/>
        <v>-0.21487207052602791</v>
      </c>
      <c r="GV58">
        <f t="shared" si="77"/>
        <v>-0.18584890703290843</v>
      </c>
      <c r="GW58">
        <f t="shared" si="77"/>
        <v>-0.29462294248079068</v>
      </c>
      <c r="GX58">
        <f t="shared" si="77"/>
        <v>-0.74016896096179907</v>
      </c>
      <c r="GY58">
        <f t="shared" ref="GY58:JJ58" si="85">GY28-(AVERAGE(GY$2:GY$30)/STDEV(GY$2:GY$30))</f>
        <v>-0.3903467592696655</v>
      </c>
      <c r="GZ58">
        <f t="shared" si="85"/>
        <v>-0.65209467091182838</v>
      </c>
      <c r="HA58">
        <f t="shared" si="85"/>
        <v>-0.6122769029724906</v>
      </c>
      <c r="HB58">
        <f t="shared" si="85"/>
        <v>-0.77080231317911374</v>
      </c>
      <c r="HC58">
        <f t="shared" si="85"/>
        <v>-0.77754972462508742</v>
      </c>
      <c r="HD58">
        <f t="shared" si="85"/>
        <v>-0.75012066269938427</v>
      </c>
      <c r="HE58">
        <f t="shared" si="85"/>
        <v>-0.52805156220541327</v>
      </c>
      <c r="HF58">
        <f t="shared" si="85"/>
        <v>-0.42155275880014753</v>
      </c>
      <c r="HG58">
        <f t="shared" si="85"/>
        <v>-0.85466206215301044</v>
      </c>
      <c r="HH58">
        <f t="shared" si="85"/>
        <v>-1.1187266550690218</v>
      </c>
      <c r="HI58">
        <f t="shared" si="85"/>
        <v>-0.74276834407750858</v>
      </c>
      <c r="HJ58">
        <f t="shared" si="78"/>
        <v>-0.83503316443876896</v>
      </c>
      <c r="HK58">
        <f t="shared" si="78"/>
        <v>-0.87901505544901781</v>
      </c>
      <c r="HL58">
        <f t="shared" si="78"/>
        <v>-0.83005890354284761</v>
      </c>
      <c r="HM58">
        <f t="shared" si="78"/>
        <v>-0.89600379318560108</v>
      </c>
      <c r="HN58">
        <f t="shared" si="78"/>
        <v>-0.65953769734666734</v>
      </c>
      <c r="HO58">
        <f t="shared" si="78"/>
        <v>-0.63104121193738671</v>
      </c>
      <c r="HP58">
        <f t="shared" si="78"/>
        <v>-0.80688520244318485</v>
      </c>
      <c r="HQ58">
        <f t="shared" si="78"/>
        <v>-0.80776144067152855</v>
      </c>
      <c r="HR58">
        <f t="shared" si="78"/>
        <v>-0.98364131318507264</v>
      </c>
      <c r="HS58">
        <f t="shared" si="78"/>
        <v>-0.89799381757996599</v>
      </c>
      <c r="HT58">
        <f t="shared" si="78"/>
        <v>-0.83602562280369441</v>
      </c>
      <c r="HU58">
        <f t="shared" si="78"/>
        <v>-0.84447378693793418</v>
      </c>
      <c r="HV58">
        <f t="shared" si="78"/>
        <v>-0.7447486504341182</v>
      </c>
      <c r="HW58">
        <f t="shared" si="78"/>
        <v>-0.73254278362942538</v>
      </c>
      <c r="HX58">
        <f t="shared" si="78"/>
        <v>-0.74962843991253925</v>
      </c>
      <c r="HY58">
        <f t="shared" si="78"/>
        <v>-0.57293904674415097</v>
      </c>
      <c r="HZ58">
        <f t="shared" si="78"/>
        <v>-0.72510597499313223</v>
      </c>
      <c r="IA58">
        <f t="shared" si="78"/>
        <v>-0.60522691165200149</v>
      </c>
      <c r="IB58">
        <f t="shared" si="78"/>
        <v>-0.77981142803762826</v>
      </c>
      <c r="IC58">
        <f t="shared" si="78"/>
        <v>-0.63036046413179181</v>
      </c>
      <c r="ID58">
        <f t="shared" si="78"/>
        <v>-0.76244670190795916</v>
      </c>
      <c r="IE58">
        <f t="shared" si="78"/>
        <v>-0.77506758574479118</v>
      </c>
      <c r="IF58">
        <f t="shared" si="78"/>
        <v>-0.64275603274469728</v>
      </c>
      <c r="IG58">
        <f t="shared" si="78"/>
        <v>-0.67864837724334948</v>
      </c>
      <c r="IH58">
        <f t="shared" si="78"/>
        <v>-0.67705372479857961</v>
      </c>
      <c r="II58">
        <f t="shared" si="78"/>
        <v>-0.6226655465063865</v>
      </c>
      <c r="IJ58">
        <f t="shared" si="78"/>
        <v>-0.71534763804437596</v>
      </c>
      <c r="IK58">
        <f t="shared" si="78"/>
        <v>-0.76534098608925838</v>
      </c>
      <c r="IL58">
        <f t="shared" si="78"/>
        <v>-0.78422108441960803</v>
      </c>
      <c r="IM58">
        <f t="shared" si="78"/>
        <v>-0.67199202796871649</v>
      </c>
      <c r="IN58">
        <f t="shared" si="78"/>
        <v>-0.72018014181947365</v>
      </c>
      <c r="IO58">
        <f t="shared" si="78"/>
        <v>-0.76527978513987438</v>
      </c>
      <c r="IP58">
        <f t="shared" si="78"/>
        <v>-0.62983682343253033</v>
      </c>
      <c r="IQ58">
        <f t="shared" si="78"/>
        <v>-0.87576959310228997</v>
      </c>
      <c r="IR58">
        <f t="shared" si="78"/>
        <v>-0.73685527511295146</v>
      </c>
      <c r="IS58">
        <f t="shared" si="78"/>
        <v>-0.78752943291941158</v>
      </c>
      <c r="IT58">
        <f t="shared" si="78"/>
        <v>-0.41715710291896957</v>
      </c>
      <c r="IU58">
        <f t="shared" si="78"/>
        <v>-0.7479031093264854</v>
      </c>
      <c r="IV58">
        <f t="shared" si="78"/>
        <v>-0.7013192817112982</v>
      </c>
      <c r="IW58">
        <f t="shared" si="78"/>
        <v>-0.1892069641554876</v>
      </c>
      <c r="IX58">
        <f t="shared" si="78"/>
        <v>-0.53883388810174127</v>
      </c>
      <c r="IY58">
        <f t="shared" si="78"/>
        <v>-0.70199704035017396</v>
      </c>
      <c r="IZ58">
        <f t="shared" si="78"/>
        <v>-0.67807247125723569</v>
      </c>
      <c r="JA58">
        <f t="shared" si="78"/>
        <v>-0.8474872630160365</v>
      </c>
      <c r="JB58">
        <f t="shared" si="78"/>
        <v>-0.66304547297055871</v>
      </c>
      <c r="JC58">
        <f t="shared" si="78"/>
        <v>-0.72993009351520621</v>
      </c>
      <c r="JD58">
        <f t="shared" si="78"/>
        <v>-0.77443736849246603</v>
      </c>
      <c r="JE58">
        <f t="shared" si="78"/>
        <v>-0.8389161336711749</v>
      </c>
      <c r="JF58">
        <f t="shared" si="78"/>
        <v>-0.69079333898373829</v>
      </c>
      <c r="JG58">
        <f t="shared" si="78"/>
        <v>-0.73472822650951297</v>
      </c>
      <c r="JH58">
        <f t="shared" si="78"/>
        <v>-0.73282215547689311</v>
      </c>
      <c r="JI58">
        <f t="shared" si="78"/>
        <v>-0.77673560613796155</v>
      </c>
      <c r="JJ58">
        <f t="shared" si="78"/>
        <v>-0.89972191956081093</v>
      </c>
      <c r="JK58">
        <f t="shared" ref="JK58:LV58" si="86">JK28-(AVERAGE(JK$2:JK$30)/STDEV(JK$2:JK$30))</f>
        <v>-0.85581463496991639</v>
      </c>
      <c r="JL58">
        <f t="shared" si="86"/>
        <v>-0.92414360714586019</v>
      </c>
      <c r="JM58">
        <f t="shared" si="86"/>
        <v>-0.64713730341118458</v>
      </c>
      <c r="JN58">
        <f t="shared" si="86"/>
        <v>-0.79585273400767531</v>
      </c>
      <c r="JO58">
        <f t="shared" si="86"/>
        <v>-0.80719341167872649</v>
      </c>
      <c r="JP58">
        <f t="shared" si="86"/>
        <v>-0.18606161463202006</v>
      </c>
      <c r="JQ58">
        <f t="shared" si="86"/>
        <v>-0.1870105882660463</v>
      </c>
      <c r="JR58">
        <f t="shared" si="79"/>
        <v>-0.19158310205949666</v>
      </c>
      <c r="JS58">
        <f t="shared" si="79"/>
        <v>-0.23726969689762556</v>
      </c>
      <c r="JT58">
        <f t="shared" si="79"/>
        <v>-0.63429753916852938</v>
      </c>
      <c r="JU58">
        <f t="shared" si="79"/>
        <v>-0.58273803551955616</v>
      </c>
      <c r="JV58">
        <f t="shared" si="79"/>
        <v>-0.6577594843029505</v>
      </c>
      <c r="JW58">
        <f t="shared" si="79"/>
        <v>-0.63759167645452786</v>
      </c>
      <c r="JX58">
        <f t="shared" si="79"/>
        <v>-0.63813803707850503</v>
      </c>
      <c r="JY58">
        <f t="shared" si="79"/>
        <v>-0.6575601538286957</v>
      </c>
      <c r="JZ58">
        <f t="shared" si="79"/>
        <v>-0.81774434061386236</v>
      </c>
      <c r="KA58">
        <f t="shared" si="79"/>
        <v>-0.74887019603273142</v>
      </c>
      <c r="KB58">
        <f t="shared" si="79"/>
        <v>-0.59250601209321452</v>
      </c>
      <c r="KC58">
        <f t="shared" si="79"/>
        <v>-0.76012613950769614</v>
      </c>
      <c r="KD58">
        <f t="shared" si="79"/>
        <v>-0.70631231783005077</v>
      </c>
      <c r="KE58">
        <f t="shared" si="79"/>
        <v>-0.63292558482920058</v>
      </c>
      <c r="KF58">
        <f t="shared" si="79"/>
        <v>-0.77195391635513322</v>
      </c>
      <c r="KG58">
        <f t="shared" si="79"/>
        <v>-0.58082246426256889</v>
      </c>
      <c r="KH58">
        <f t="shared" si="79"/>
        <v>-0.72054277684289025</v>
      </c>
      <c r="KI58">
        <f t="shared" si="79"/>
        <v>-0.71107035776568284</v>
      </c>
      <c r="KJ58">
        <f t="shared" si="79"/>
        <v>-0.56062074187665156</v>
      </c>
      <c r="KK58">
        <f t="shared" si="79"/>
        <v>-0.67390874282235036</v>
      </c>
      <c r="KL58">
        <f t="shared" si="79"/>
        <v>-0.20910953922816952</v>
      </c>
      <c r="KM58">
        <f t="shared" si="79"/>
        <v>-0.27853919018600454</v>
      </c>
      <c r="KN58">
        <f t="shared" si="79"/>
        <v>-0.3394935290463798</v>
      </c>
      <c r="KO58">
        <f t="shared" si="79"/>
        <v>-0.20795469328099939</v>
      </c>
      <c r="KP58">
        <f t="shared" si="79"/>
        <v>-0.19153739817576296</v>
      </c>
      <c r="KQ58">
        <f t="shared" si="79"/>
        <v>-0.18990263079526737</v>
      </c>
      <c r="KR58">
        <f t="shared" si="79"/>
        <v>-0.19721419435622539</v>
      </c>
      <c r="KS58">
        <f t="shared" si="79"/>
        <v>-0.52024191161517719</v>
      </c>
      <c r="KT58">
        <f t="shared" si="79"/>
        <v>-0.69791399899759932</v>
      </c>
      <c r="KU58">
        <f t="shared" si="79"/>
        <v>-0.71444268351961759</v>
      </c>
      <c r="KV58">
        <f t="shared" si="79"/>
        <v>-0.43601439973955236</v>
      </c>
      <c r="KW58">
        <f t="shared" si="79"/>
        <v>-0.34376943879736499</v>
      </c>
      <c r="KX58">
        <f t="shared" si="79"/>
        <v>-0.18719820683669328</v>
      </c>
      <c r="KY58">
        <f t="shared" si="79"/>
        <v>-0.18962246332185836</v>
      </c>
      <c r="KZ58">
        <f t="shared" si="79"/>
        <v>-0.18655759644677841</v>
      </c>
      <c r="LA58">
        <f t="shared" si="79"/>
        <v>-0.32307122684590756</v>
      </c>
      <c r="LB58">
        <f t="shared" si="79"/>
        <v>-0.1983689029510381</v>
      </c>
      <c r="LC58">
        <f t="shared" si="79"/>
        <v>-0.48194989073173455</v>
      </c>
      <c r="LD58">
        <f t="shared" si="79"/>
        <v>-0.26821422861719363</v>
      </c>
      <c r="LE58">
        <f t="shared" si="79"/>
        <v>-0.75417401109227433</v>
      </c>
      <c r="LF58">
        <f t="shared" si="79"/>
        <v>-0.35075924060042274</v>
      </c>
      <c r="LG58">
        <f t="shared" si="79"/>
        <v>-0.29311814773805783</v>
      </c>
      <c r="LH58">
        <f t="shared" si="79"/>
        <v>-0.23395626262582483</v>
      </c>
      <c r="LI58">
        <f t="shared" si="79"/>
        <v>-0.19790603898570214</v>
      </c>
      <c r="LJ58">
        <f t="shared" si="79"/>
        <v>-0.25311309875441862</v>
      </c>
      <c r="LK58">
        <f t="shared" si="79"/>
        <v>-0.18988899122239727</v>
      </c>
      <c r="LL58">
        <f t="shared" si="79"/>
        <v>-0.67442396539166127</v>
      </c>
      <c r="LM58">
        <f t="shared" si="79"/>
        <v>-0.73950353196811769</v>
      </c>
      <c r="LN58">
        <f t="shared" si="79"/>
        <v>-0.72669984916262209</v>
      </c>
      <c r="LO58">
        <f t="shared" si="79"/>
        <v>-0.53668200945791589</v>
      </c>
      <c r="LP58">
        <f t="shared" si="79"/>
        <v>-0.83870695744246326</v>
      </c>
      <c r="LQ58">
        <f t="shared" si="79"/>
        <v>-0.18591150038601217</v>
      </c>
      <c r="LR58">
        <f t="shared" si="79"/>
        <v>-0.19399126303782191</v>
      </c>
      <c r="LS58">
        <f t="shared" si="79"/>
        <v>-0.70260126111732457</v>
      </c>
      <c r="LT58">
        <f t="shared" si="79"/>
        <v>-0.75476726843903852</v>
      </c>
      <c r="LU58">
        <f t="shared" si="79"/>
        <v>-0.74436632348390841</v>
      </c>
      <c r="LV58">
        <f t="shared" si="79"/>
        <v>-0.83587749411350676</v>
      </c>
      <c r="LW58">
        <f t="shared" ref="LW58:OH58" si="87">LW28-(AVERAGE(LW$2:LW$30)/STDEV(LW$2:LW$30))</f>
        <v>-0.87315706637284951</v>
      </c>
      <c r="LX58">
        <f t="shared" si="87"/>
        <v>-0.50001404160127549</v>
      </c>
      <c r="LY58">
        <f t="shared" si="87"/>
        <v>-0.79627618653057963</v>
      </c>
      <c r="LZ58">
        <f t="shared" si="80"/>
        <v>-0.68143398414935263</v>
      </c>
      <c r="MA58">
        <f t="shared" si="80"/>
        <v>-0.71479025439237454</v>
      </c>
      <c r="MB58">
        <f t="shared" si="80"/>
        <v>-0.77418251032560248</v>
      </c>
      <c r="MC58">
        <f t="shared" si="80"/>
        <v>-0.78323525147232587</v>
      </c>
      <c r="MD58">
        <f t="shared" si="80"/>
        <v>-0.63529447322468646</v>
      </c>
      <c r="ME58">
        <f t="shared" si="80"/>
        <v>-0.19155522911978959</v>
      </c>
      <c r="MF58">
        <f t="shared" si="80"/>
        <v>-0.30904051635146612</v>
      </c>
      <c r="MG58">
        <f t="shared" si="80"/>
        <v>-0.6041525742978493</v>
      </c>
      <c r="MH58">
        <f t="shared" si="80"/>
        <v>-0.19289822223539352</v>
      </c>
      <c r="MI58">
        <f t="shared" si="80"/>
        <v>-0.5294913319412391</v>
      </c>
      <c r="MJ58">
        <f t="shared" si="80"/>
        <v>-0.77871809711711104</v>
      </c>
      <c r="MK58">
        <f t="shared" si="80"/>
        <v>-0.89536363823480747</v>
      </c>
      <c r="ML58">
        <f t="shared" si="80"/>
        <v>-0.65935829445283589</v>
      </c>
      <c r="MM58">
        <f t="shared" si="80"/>
        <v>-0.80240299847758445</v>
      </c>
      <c r="MN58">
        <f t="shared" si="80"/>
        <v>-0.78574869858924346</v>
      </c>
      <c r="MO58">
        <f t="shared" si="80"/>
        <v>-0.75402896753257742</v>
      </c>
      <c r="MP58">
        <f t="shared" si="80"/>
        <v>-0.75742282077478384</v>
      </c>
      <c r="MQ58">
        <f t="shared" si="80"/>
        <v>-0.69720918091783335</v>
      </c>
      <c r="MR58">
        <f t="shared" si="80"/>
        <v>-0.61547660582325003</v>
      </c>
      <c r="MS58">
        <f t="shared" si="80"/>
        <v>-0.71743592638793241</v>
      </c>
      <c r="MT58">
        <f t="shared" si="80"/>
        <v>-0.66672646306470307</v>
      </c>
      <c r="MU58">
        <f t="shared" si="80"/>
        <v>-0.59805527911816825</v>
      </c>
      <c r="MV58">
        <f t="shared" si="80"/>
        <v>-0.36029958374287469</v>
      </c>
      <c r="MW58">
        <f t="shared" si="80"/>
        <v>-0.28384614242944262</v>
      </c>
      <c r="MX58">
        <f t="shared" si="80"/>
        <v>-0.43579385591465414</v>
      </c>
      <c r="MY58">
        <f t="shared" si="80"/>
        <v>-0.45181214197644465</v>
      </c>
      <c r="MZ58">
        <f t="shared" si="80"/>
        <v>-0.7436218289068437</v>
      </c>
      <c r="NA58">
        <f t="shared" si="80"/>
        <v>-0.77795444318124463</v>
      </c>
      <c r="NB58">
        <f t="shared" si="80"/>
        <v>-0.89603757999207956</v>
      </c>
      <c r="NC58">
        <f t="shared" si="80"/>
        <v>-0.79268199041066179</v>
      </c>
      <c r="ND58">
        <f t="shared" si="80"/>
        <v>-0.81575349408080366</v>
      </c>
      <c r="NE58">
        <f t="shared" si="80"/>
        <v>-0.82999130971133783</v>
      </c>
      <c r="NF58">
        <f t="shared" si="80"/>
        <v>-0.89679426668647899</v>
      </c>
      <c r="NG58">
        <f t="shared" si="80"/>
        <v>-0.7241849928805526</v>
      </c>
      <c r="NH58">
        <f t="shared" si="80"/>
        <v>-0.71208135251588445</v>
      </c>
      <c r="NI58">
        <f t="shared" si="80"/>
        <v>-0.68677736073744355</v>
      </c>
      <c r="NJ58">
        <f t="shared" si="80"/>
        <v>-0.82264904933008853</v>
      </c>
      <c r="NK58">
        <f t="shared" si="80"/>
        <v>-0.79111031369324292</v>
      </c>
      <c r="NL58">
        <f t="shared" si="80"/>
        <v>-0.1870031840437465</v>
      </c>
      <c r="NM58">
        <f t="shared" si="80"/>
        <v>-0.22202918420934553</v>
      </c>
      <c r="NN58">
        <f t="shared" si="80"/>
        <v>-0.25680644782458095</v>
      </c>
      <c r="NO58">
        <f t="shared" si="80"/>
        <v>-0.7179051283602893</v>
      </c>
      <c r="NP58">
        <f t="shared" si="80"/>
        <v>-0.68992935383945708</v>
      </c>
      <c r="NQ58">
        <f t="shared" si="80"/>
        <v>-1.0545371778723167</v>
      </c>
      <c r="NR58">
        <f t="shared" si="80"/>
        <v>-0.99540334238624029</v>
      </c>
      <c r="NS58">
        <f t="shared" si="80"/>
        <v>-0.92335013823292078</v>
      </c>
      <c r="NT58">
        <f t="shared" si="80"/>
        <v>-0.79730254356723806</v>
      </c>
      <c r="NU58">
        <f t="shared" si="80"/>
        <v>-0.92034011640110369</v>
      </c>
      <c r="NV58">
        <f t="shared" si="80"/>
        <v>-0.72963036549490168</v>
      </c>
      <c r="NW58">
        <f t="shared" si="80"/>
        <v>-0.90414524255151341</v>
      </c>
      <c r="NX58">
        <f t="shared" si="80"/>
        <v>-0.90652769529857724</v>
      </c>
      <c r="NY58">
        <f t="shared" si="80"/>
        <v>-0.8144993035532947</v>
      </c>
      <c r="NZ58">
        <f t="shared" si="80"/>
        <v>-0.82744387122711127</v>
      </c>
      <c r="OA58">
        <f t="shared" si="80"/>
        <v>-0.7545711258514427</v>
      </c>
      <c r="OB58">
        <f t="shared" si="80"/>
        <v>-0.69045062311873806</v>
      </c>
      <c r="OC58">
        <f t="shared" si="80"/>
        <v>-0.71146506874692561</v>
      </c>
      <c r="OD58">
        <f t="shared" si="80"/>
        <v>-0.70663790631491952</v>
      </c>
      <c r="OE58">
        <f t="shared" si="80"/>
        <v>-0.80057307346891948</v>
      </c>
      <c r="OF58">
        <f t="shared" si="80"/>
        <v>-0.76268675939093244</v>
      </c>
      <c r="OG58">
        <f t="shared" si="80"/>
        <v>-0.75680955369968428</v>
      </c>
      <c r="OH58">
        <f t="shared" si="80"/>
        <v>-0.66085798809353591</v>
      </c>
      <c r="OI58">
        <f t="shared" ref="OI58:QK58" si="88">OI28-(AVERAGE(OI$2:OI$30)/STDEV(OI$2:OI$30))</f>
        <v>-0.73955224733900149</v>
      </c>
      <c r="OJ58">
        <f t="shared" si="88"/>
        <v>-0.64607451452731135</v>
      </c>
      <c r="OK58">
        <f t="shared" si="88"/>
        <v>-0.65430995771175904</v>
      </c>
      <c r="OL58">
        <f t="shared" si="88"/>
        <v>-0.74872816853419977</v>
      </c>
      <c r="OM58">
        <f t="shared" si="88"/>
        <v>-0.8526111351431569</v>
      </c>
      <c r="ON58">
        <f t="shared" si="88"/>
        <v>-0.78541062469250145</v>
      </c>
      <c r="OO58">
        <f t="shared" si="88"/>
        <v>-0.69827450536277336</v>
      </c>
      <c r="OP58">
        <f t="shared" si="88"/>
        <v>-0.98172707127563863</v>
      </c>
      <c r="OQ58">
        <f t="shared" si="88"/>
        <v>-0.98229736064248208</v>
      </c>
      <c r="OR58">
        <f t="shared" si="88"/>
        <v>-0.66935536150485253</v>
      </c>
      <c r="OS58">
        <f t="shared" si="88"/>
        <v>-0.66872236474011493</v>
      </c>
      <c r="OT58">
        <f t="shared" si="81"/>
        <v>-0.60424518201203647</v>
      </c>
      <c r="OU58">
        <f t="shared" si="81"/>
        <v>-0.52993868306102865</v>
      </c>
      <c r="OV58">
        <f t="shared" si="81"/>
        <v>-0.70105673401378543</v>
      </c>
      <c r="OW58">
        <f t="shared" si="81"/>
        <v>-0.74947462067864701</v>
      </c>
      <c r="OX58">
        <f t="shared" si="81"/>
        <v>-0.65122765647943615</v>
      </c>
      <c r="OY58">
        <f t="shared" si="81"/>
        <v>-0.21190129600227423</v>
      </c>
      <c r="OZ58">
        <f t="shared" si="81"/>
        <v>-0.76023597816091937</v>
      </c>
      <c r="PA58">
        <f t="shared" si="81"/>
        <v>-0.18818189284782813</v>
      </c>
      <c r="PB58">
        <f t="shared" si="81"/>
        <v>-0.18637519855183257</v>
      </c>
      <c r="PC58">
        <f t="shared" si="81"/>
        <v>-0.78538977183541869</v>
      </c>
      <c r="PD58">
        <f t="shared" si="81"/>
        <v>-0.81501469839451779</v>
      </c>
      <c r="PE58">
        <f t="shared" si="81"/>
        <v>-0.84915265582246624</v>
      </c>
      <c r="PF58">
        <f t="shared" si="81"/>
        <v>-0.85461802224245009</v>
      </c>
      <c r="PG58">
        <f t="shared" si="81"/>
        <v>-0.64737913924061241</v>
      </c>
      <c r="PH58">
        <f t="shared" si="81"/>
        <v>-0.79147647147089628</v>
      </c>
      <c r="PI58">
        <f t="shared" si="81"/>
        <v>-0.70857687653286794</v>
      </c>
      <c r="PJ58">
        <f t="shared" si="81"/>
        <v>-0.68707079690425688</v>
      </c>
      <c r="PK58">
        <f t="shared" si="81"/>
        <v>-0.65640128268033182</v>
      </c>
      <c r="PL58">
        <f t="shared" si="81"/>
        <v>-0.61148920081639468</v>
      </c>
      <c r="PM58">
        <f t="shared" si="81"/>
        <v>-0.72557272130380024</v>
      </c>
      <c r="PN58">
        <f t="shared" si="81"/>
        <v>-0.71576358228617487</v>
      </c>
      <c r="PO58">
        <f t="shared" si="81"/>
        <v>-0.76616911543015875</v>
      </c>
      <c r="PP58">
        <f t="shared" si="81"/>
        <v>-0.74478342582289681</v>
      </c>
      <c r="PQ58">
        <f t="shared" si="81"/>
        <v>-0.71676385272668464</v>
      </c>
      <c r="PR58">
        <f t="shared" si="81"/>
        <v>-0.74181923323457544</v>
      </c>
      <c r="PS58">
        <f t="shared" si="81"/>
        <v>-0.74028585988053797</v>
      </c>
      <c r="PT58">
        <f t="shared" si="81"/>
        <v>-0.81624942723431193</v>
      </c>
      <c r="PU58">
        <f t="shared" si="81"/>
        <v>-0.83208125280392176</v>
      </c>
      <c r="PV58">
        <f t="shared" si="81"/>
        <v>-0.79705517287281413</v>
      </c>
      <c r="PW58">
        <f t="shared" si="81"/>
        <v>-0.75968940857610001</v>
      </c>
      <c r="PX58">
        <f t="shared" si="81"/>
        <v>-0.71938051855344376</v>
      </c>
      <c r="PY58">
        <f t="shared" si="81"/>
        <v>-0.83852139788986146</v>
      </c>
      <c r="PZ58">
        <f t="shared" si="81"/>
        <v>-0.7922228547776855</v>
      </c>
      <c r="QA58">
        <f t="shared" si="81"/>
        <v>-0.76302436734201962</v>
      </c>
      <c r="QB58">
        <f t="shared" si="81"/>
        <v>-0.73399301018817742</v>
      </c>
      <c r="QC58">
        <f t="shared" si="81"/>
        <v>-0.8274747695059762</v>
      </c>
      <c r="QD58">
        <f t="shared" si="81"/>
        <v>-0.77271281304961692</v>
      </c>
      <c r="QE58">
        <f t="shared" si="81"/>
        <v>-0.74010703599370342</v>
      </c>
      <c r="QF58">
        <f t="shared" si="81"/>
        <v>-0.75463214059816019</v>
      </c>
      <c r="QG58">
        <f t="shared" si="81"/>
        <v>-0.70662886805761083</v>
      </c>
      <c r="QH58">
        <f t="shared" si="81"/>
        <v>-0.75691412407141778</v>
      </c>
      <c r="QI58">
        <f t="shared" si="81"/>
        <v>-0.82732340514479596</v>
      </c>
      <c r="QJ58">
        <f t="shared" si="81"/>
        <v>-0.73819479312430858</v>
      </c>
      <c r="QK58">
        <f t="shared" si="81"/>
        <v>-0.73635380812190954</v>
      </c>
    </row>
    <row r="59" spans="2:453" x14ac:dyDescent="0.2">
      <c r="B59">
        <f t="shared" si="8"/>
        <v>-1.1782474812713957</v>
      </c>
      <c r="C59">
        <f t="shared" si="51"/>
        <v>1.0150714125110141</v>
      </c>
      <c r="D59">
        <f t="shared" si="51"/>
        <v>-0.68285077306742492</v>
      </c>
      <c r="E59">
        <f t="shared" si="51"/>
        <v>279.57310945315567</v>
      </c>
      <c r="F59">
        <f t="shared" si="51"/>
        <v>2.8702785157115147</v>
      </c>
      <c r="G59">
        <f t="shared" si="51"/>
        <v>-0.50245023859420657</v>
      </c>
      <c r="H59">
        <f t="shared" si="51"/>
        <v>-0.55186931867984812</v>
      </c>
      <c r="I59">
        <f t="shared" si="51"/>
        <v>-0.26118153218334694</v>
      </c>
      <c r="J59">
        <f t="shared" si="51"/>
        <v>-0.31462662804638714</v>
      </c>
      <c r="K59">
        <f t="shared" si="51"/>
        <v>-0.36950640950696073</v>
      </c>
      <c r="L59">
        <f t="shared" si="51"/>
        <v>-0.30071862548623829</v>
      </c>
      <c r="M59">
        <f t="shared" si="51"/>
        <v>-0.6461985034602763</v>
      </c>
      <c r="N59">
        <f t="shared" si="74"/>
        <v>-0.25895528137200469</v>
      </c>
      <c r="O59">
        <f t="shared" si="74"/>
        <v>-0.30652643584507638</v>
      </c>
      <c r="P59">
        <f t="shared" si="74"/>
        <v>-0.64931012773665742</v>
      </c>
      <c r="Q59">
        <f t="shared" si="74"/>
        <v>-1.1574358647086043</v>
      </c>
      <c r="R59">
        <f t="shared" si="74"/>
        <v>-0.70883229153495075</v>
      </c>
      <c r="S59">
        <f t="shared" ref="S59:CD59" si="89">S29-(AVERAGE(S$2:S$30)/STDEV(S$2:S$30))</f>
        <v>2.182948069765454</v>
      </c>
      <c r="T59">
        <f t="shared" si="89"/>
        <v>1.7681920584146744</v>
      </c>
      <c r="U59">
        <f t="shared" si="89"/>
        <v>-2.0684967605745301</v>
      </c>
      <c r="V59">
        <f t="shared" si="89"/>
        <v>0.24531152264078016</v>
      </c>
      <c r="W59">
        <f t="shared" si="89"/>
        <v>-2.1908943675995176</v>
      </c>
      <c r="X59">
        <f t="shared" si="89"/>
        <v>-0.26828898413005409</v>
      </c>
      <c r="Y59">
        <f t="shared" si="89"/>
        <v>-1.1527828966710445</v>
      </c>
      <c r="Z59">
        <f t="shared" si="75"/>
        <v>-0.64567794514650512</v>
      </c>
      <c r="AA59">
        <f t="shared" si="75"/>
        <v>-0.6070269142017588</v>
      </c>
      <c r="AB59">
        <f t="shared" si="75"/>
        <v>-0.56928421553007835</v>
      </c>
      <c r="AC59">
        <f t="shared" si="75"/>
        <v>-1.7027943674327894</v>
      </c>
      <c r="AD59">
        <f t="shared" si="75"/>
        <v>-0.58498939109640236</v>
      </c>
      <c r="AE59">
        <f t="shared" si="75"/>
        <v>-0.56731071385606169</v>
      </c>
      <c r="AF59">
        <f t="shared" si="75"/>
        <v>-1.7424620987657862</v>
      </c>
      <c r="AG59">
        <f t="shared" si="75"/>
        <v>-1.8054208738170243</v>
      </c>
      <c r="AH59">
        <f t="shared" si="75"/>
        <v>-1.6401281436647093</v>
      </c>
      <c r="AI59">
        <f t="shared" si="75"/>
        <v>-1.1490380974333312</v>
      </c>
      <c r="AJ59">
        <f t="shared" si="75"/>
        <v>-1.7934738730271658</v>
      </c>
      <c r="AK59">
        <f t="shared" si="75"/>
        <v>-0.92772293613389523</v>
      </c>
      <c r="AL59">
        <f t="shared" si="75"/>
        <v>-0.98529533498714217</v>
      </c>
      <c r="AM59">
        <f t="shared" si="75"/>
        <v>-0.80190489262112019</v>
      </c>
      <c r="AN59">
        <f t="shared" si="75"/>
        <v>-0.82207685551335419</v>
      </c>
      <c r="AO59">
        <f t="shared" si="75"/>
        <v>-0.74112518730662402</v>
      </c>
      <c r="AP59">
        <f t="shared" si="75"/>
        <v>-0.86070064077718511</v>
      </c>
      <c r="AQ59">
        <f t="shared" si="75"/>
        <v>-0.72221959239459432</v>
      </c>
      <c r="AR59">
        <f t="shared" si="75"/>
        <v>-0.78302756787234495</v>
      </c>
      <c r="AS59">
        <f t="shared" si="75"/>
        <v>-0.76388534510405426</v>
      </c>
      <c r="AT59">
        <f t="shared" si="75"/>
        <v>-0.78350776015040402</v>
      </c>
      <c r="AU59">
        <f t="shared" si="75"/>
        <v>-0.63184901812022498</v>
      </c>
      <c r="AV59">
        <f t="shared" si="75"/>
        <v>-0.72223675816010624</v>
      </c>
      <c r="AW59">
        <f t="shared" si="75"/>
        <v>-0.76188905491441417</v>
      </c>
      <c r="AX59">
        <f t="shared" si="75"/>
        <v>-0.61759524725024129</v>
      </c>
      <c r="AY59">
        <f t="shared" si="75"/>
        <v>-0.8078170551145436</v>
      </c>
      <c r="AZ59">
        <f t="shared" si="75"/>
        <v>-0.77533722444746667</v>
      </c>
      <c r="BA59">
        <f t="shared" si="75"/>
        <v>-0.78185087424002886</v>
      </c>
      <c r="BB59">
        <f t="shared" si="75"/>
        <v>-0.62244125610043943</v>
      </c>
      <c r="BC59">
        <f t="shared" si="75"/>
        <v>-0.82510491402855157</v>
      </c>
      <c r="BD59">
        <f t="shared" si="75"/>
        <v>-0.83429628149305235</v>
      </c>
      <c r="BE59">
        <f t="shared" si="75"/>
        <v>-0.7929620208070487</v>
      </c>
      <c r="BF59">
        <f t="shared" si="75"/>
        <v>-0.56628389126257261</v>
      </c>
      <c r="BG59">
        <f t="shared" si="75"/>
        <v>-0.64504928512785931</v>
      </c>
      <c r="BH59">
        <f t="shared" si="75"/>
        <v>-0.60875113406563663</v>
      </c>
      <c r="BI59">
        <f t="shared" si="75"/>
        <v>-0.52747596519361128</v>
      </c>
      <c r="BJ59">
        <f t="shared" si="75"/>
        <v>-0.80386292328706133</v>
      </c>
      <c r="BK59">
        <f t="shared" si="75"/>
        <v>-0.18657705440523248</v>
      </c>
      <c r="BL59">
        <f t="shared" si="75"/>
        <v>-0.35433891361533615</v>
      </c>
      <c r="BM59">
        <f t="shared" si="75"/>
        <v>-0.56623851269759395</v>
      </c>
      <c r="BN59">
        <f t="shared" si="75"/>
        <v>-0.5860851738309143</v>
      </c>
      <c r="BO59">
        <f t="shared" si="75"/>
        <v>-0.69697495969891754</v>
      </c>
      <c r="BP59">
        <f t="shared" si="75"/>
        <v>-0.62687451374308245</v>
      </c>
      <c r="BQ59">
        <f t="shared" si="75"/>
        <v>-0.60687596730159465</v>
      </c>
      <c r="BR59">
        <f t="shared" si="75"/>
        <v>-0.6797800148730595</v>
      </c>
      <c r="BS59">
        <f t="shared" si="75"/>
        <v>-0.61008841639390166</v>
      </c>
      <c r="BT59">
        <f t="shared" si="75"/>
        <v>-0.60473238314585254</v>
      </c>
      <c r="BU59">
        <f t="shared" si="75"/>
        <v>-0.80535152371094287</v>
      </c>
      <c r="BV59">
        <f t="shared" si="75"/>
        <v>-0.67659631524452357</v>
      </c>
      <c r="BW59">
        <f t="shared" si="75"/>
        <v>-0.66455794053774409</v>
      </c>
      <c r="BX59">
        <f t="shared" si="75"/>
        <v>-0.63449914596172485</v>
      </c>
      <c r="BY59">
        <f t="shared" si="75"/>
        <v>-0.65630210830577407</v>
      </c>
      <c r="BZ59">
        <f t="shared" si="75"/>
        <v>-0.63431907260722065</v>
      </c>
      <c r="CA59">
        <f t="shared" ref="CA59:EL59" si="90">CA29-(AVERAGE(CA$2:CA$30)/STDEV(CA$2:CA$30))</f>
        <v>-0.52654174710522594</v>
      </c>
      <c r="CB59">
        <f t="shared" si="90"/>
        <v>-0.59073453016379895</v>
      </c>
      <c r="CC59">
        <f t="shared" si="90"/>
        <v>-0.82969548628078316</v>
      </c>
      <c r="CD59">
        <f t="shared" si="90"/>
        <v>-0.66077571604151175</v>
      </c>
      <c r="CE59">
        <f t="shared" si="90"/>
        <v>-0.84622554407888129</v>
      </c>
      <c r="CF59">
        <f t="shared" si="90"/>
        <v>-0.60661448247657979</v>
      </c>
      <c r="CG59">
        <f t="shared" si="90"/>
        <v>-0.77516381546063762</v>
      </c>
      <c r="CH59">
        <f t="shared" si="76"/>
        <v>-0.7017953149175693</v>
      </c>
      <c r="CI59">
        <f t="shared" si="76"/>
        <v>-0.72548472147157306</v>
      </c>
      <c r="CJ59">
        <f t="shared" si="76"/>
        <v>-0.70457175994966859</v>
      </c>
      <c r="CK59">
        <f t="shared" si="76"/>
        <v>-0.62517799050090128</v>
      </c>
      <c r="CL59">
        <f t="shared" si="76"/>
        <v>-0.62298922341216578</v>
      </c>
      <c r="CM59">
        <f t="shared" si="76"/>
        <v>-0.76152405994537042</v>
      </c>
      <c r="CN59">
        <f t="shared" si="76"/>
        <v>-0.7783913004473938</v>
      </c>
      <c r="CO59">
        <f t="shared" si="76"/>
        <v>-0.7151145562704847</v>
      </c>
      <c r="CP59">
        <f t="shared" si="76"/>
        <v>-0.74102025599163057</v>
      </c>
      <c r="CQ59">
        <f t="shared" si="76"/>
        <v>-0.79343819722124664</v>
      </c>
      <c r="CR59">
        <f t="shared" si="76"/>
        <v>-0.7312038511458554</v>
      </c>
      <c r="CS59">
        <f t="shared" si="76"/>
        <v>-0.72388099902769432</v>
      </c>
      <c r="CT59">
        <f t="shared" si="76"/>
        <v>-0.78443744407826177</v>
      </c>
      <c r="CU59">
        <f t="shared" si="76"/>
        <v>-0.70658870128787488</v>
      </c>
      <c r="CV59">
        <f t="shared" si="76"/>
        <v>-0.66432410876747472</v>
      </c>
      <c r="CW59">
        <f t="shared" si="76"/>
        <v>-0.79822864931035509</v>
      </c>
      <c r="CX59">
        <f t="shared" si="76"/>
        <v>-0.72159366520523605</v>
      </c>
      <c r="CY59">
        <f t="shared" si="76"/>
        <v>-0.73633578347257334</v>
      </c>
      <c r="CZ59">
        <f t="shared" si="76"/>
        <v>-0.66105091538965222</v>
      </c>
      <c r="DA59">
        <f t="shared" si="76"/>
        <v>-0.701059378986847</v>
      </c>
      <c r="DB59">
        <f t="shared" si="76"/>
        <v>-0.77815075228681874</v>
      </c>
      <c r="DC59">
        <f t="shared" si="76"/>
        <v>-0.38442898184924168</v>
      </c>
      <c r="DD59">
        <f t="shared" si="76"/>
        <v>-0.18813108785708438</v>
      </c>
      <c r="DE59">
        <f t="shared" si="76"/>
        <v>-0.62351725559971594</v>
      </c>
      <c r="DF59">
        <f t="shared" si="76"/>
        <v>-0.71447520916187623</v>
      </c>
      <c r="DG59">
        <f t="shared" si="76"/>
        <v>-0.73171104961978528</v>
      </c>
      <c r="DH59">
        <f t="shared" si="76"/>
        <v>-0.7732394867588861</v>
      </c>
      <c r="DI59">
        <f t="shared" si="76"/>
        <v>-0.72440634608616594</v>
      </c>
      <c r="DJ59">
        <f t="shared" si="76"/>
        <v>-0.87806924900610883</v>
      </c>
      <c r="DK59">
        <f t="shared" si="76"/>
        <v>-0.90999067522961485</v>
      </c>
      <c r="DL59">
        <f t="shared" si="76"/>
        <v>-0.84675567865359247</v>
      </c>
      <c r="DM59">
        <f t="shared" si="76"/>
        <v>-1.0090288001203551</v>
      </c>
      <c r="DN59">
        <f t="shared" si="76"/>
        <v>-0.84491353642191602</v>
      </c>
      <c r="DO59">
        <f t="shared" si="76"/>
        <v>-0.82842423913594354</v>
      </c>
      <c r="DP59">
        <f t="shared" si="76"/>
        <v>-0.92900160749255922</v>
      </c>
      <c r="DQ59">
        <f t="shared" si="76"/>
        <v>-0.70725510260976554</v>
      </c>
      <c r="DR59">
        <f t="shared" si="76"/>
        <v>-0.84970689370611141</v>
      </c>
      <c r="DS59">
        <f t="shared" si="76"/>
        <v>-0.75852360027504673</v>
      </c>
      <c r="DT59">
        <f t="shared" si="76"/>
        <v>-0.85618157841943598</v>
      </c>
      <c r="DU59">
        <f t="shared" si="76"/>
        <v>-0.74605221327867877</v>
      </c>
      <c r="DV59">
        <f t="shared" si="76"/>
        <v>-0.73055666971471089</v>
      </c>
      <c r="DW59">
        <f t="shared" si="76"/>
        <v>-0.675082236091747</v>
      </c>
      <c r="DX59">
        <f t="shared" si="76"/>
        <v>-0.94531675779101854</v>
      </c>
      <c r="DY59">
        <f t="shared" si="76"/>
        <v>-0.79394360390145258</v>
      </c>
      <c r="DZ59">
        <f t="shared" si="76"/>
        <v>-0.77895431856862285</v>
      </c>
      <c r="EA59">
        <f t="shared" si="76"/>
        <v>-0.81708071940448868</v>
      </c>
      <c r="EB59">
        <f t="shared" si="76"/>
        <v>-0.81292000566709743</v>
      </c>
      <c r="EC59">
        <f t="shared" si="76"/>
        <v>-0.74846568636124478</v>
      </c>
      <c r="ED59">
        <f t="shared" si="76"/>
        <v>-0.71542874733289674</v>
      </c>
      <c r="EE59">
        <f t="shared" si="76"/>
        <v>-0.85343144230446388</v>
      </c>
      <c r="EF59">
        <f t="shared" si="76"/>
        <v>-0.72910864222576555</v>
      </c>
      <c r="EG59">
        <f t="shared" si="76"/>
        <v>-0.18785324365268039</v>
      </c>
      <c r="EH59">
        <f t="shared" si="76"/>
        <v>-0.803103040182088</v>
      </c>
      <c r="EI59">
        <f t="shared" si="76"/>
        <v>-0.76871728911120574</v>
      </c>
      <c r="EJ59">
        <f t="shared" si="76"/>
        <v>-0.45080468971263216</v>
      </c>
      <c r="EK59">
        <f t="shared" si="76"/>
        <v>-0.63937503182139588</v>
      </c>
      <c r="EL59">
        <f t="shared" si="76"/>
        <v>-0.76061119327817106</v>
      </c>
      <c r="EM59">
        <f t="shared" ref="EM59:GX59" si="91">EM29-(AVERAGE(EM$2:EM$30)/STDEV(EM$2:EM$30))</f>
        <v>-0.79943891191516048</v>
      </c>
      <c r="EN59">
        <f t="shared" si="91"/>
        <v>-0.63245649956302052</v>
      </c>
      <c r="EO59">
        <f t="shared" si="91"/>
        <v>-0.18705661063678461</v>
      </c>
      <c r="EP59">
        <f t="shared" si="77"/>
        <v>-0.70777644329505529</v>
      </c>
      <c r="EQ59">
        <f t="shared" si="77"/>
        <v>-0.59328240751008798</v>
      </c>
      <c r="ER59">
        <f t="shared" si="77"/>
        <v>-0.6486196429440273</v>
      </c>
      <c r="ES59">
        <f t="shared" si="77"/>
        <v>-0.5958900324547427</v>
      </c>
      <c r="ET59">
        <f t="shared" si="77"/>
        <v>-0.1924883876650974</v>
      </c>
      <c r="EU59">
        <f t="shared" si="77"/>
        <v>-0.74851123708156453</v>
      </c>
      <c r="EV59">
        <f t="shared" si="77"/>
        <v>-0.68584045592606968</v>
      </c>
      <c r="EW59">
        <f t="shared" si="77"/>
        <v>-0.81520963159457704</v>
      </c>
      <c r="EX59">
        <f t="shared" si="77"/>
        <v>-0.71890944849390648</v>
      </c>
      <c r="EY59">
        <f t="shared" si="77"/>
        <v>-0.66498472931541097</v>
      </c>
      <c r="EZ59">
        <f t="shared" si="77"/>
        <v>-0.81161459397341806</v>
      </c>
      <c r="FA59">
        <f t="shared" si="77"/>
        <v>-0.68853301689720037</v>
      </c>
      <c r="FB59">
        <f t="shared" si="77"/>
        <v>-0.56719443003534209</v>
      </c>
      <c r="FC59">
        <f t="shared" si="77"/>
        <v>-0.7627632600655575</v>
      </c>
      <c r="FD59">
        <f t="shared" si="77"/>
        <v>-0.70803870862070795</v>
      </c>
      <c r="FE59">
        <f t="shared" si="77"/>
        <v>-0.7621160095745606</v>
      </c>
      <c r="FF59">
        <f t="shared" si="77"/>
        <v>-0.84802291849185552</v>
      </c>
      <c r="FG59">
        <f t="shared" si="77"/>
        <v>-0.72553942911168323</v>
      </c>
      <c r="FH59">
        <f t="shared" si="77"/>
        <v>-0.79575326585021422</v>
      </c>
      <c r="FI59">
        <f t="shared" si="77"/>
        <v>-0.87761891086806598</v>
      </c>
      <c r="FJ59">
        <f t="shared" si="77"/>
        <v>-0.69385808415769934</v>
      </c>
      <c r="FK59">
        <f t="shared" si="77"/>
        <v>-0.84362261924294635</v>
      </c>
      <c r="FL59">
        <f t="shared" si="77"/>
        <v>-0.60047882777055184</v>
      </c>
      <c r="FM59">
        <f t="shared" si="77"/>
        <v>-0.82358016945283485</v>
      </c>
      <c r="FN59">
        <f t="shared" si="77"/>
        <v>-0.91969676934139211</v>
      </c>
      <c r="FO59">
        <f t="shared" si="77"/>
        <v>-0.77340831105105889</v>
      </c>
      <c r="FP59">
        <f t="shared" si="77"/>
        <v>-0.73095241865322447</v>
      </c>
      <c r="FQ59">
        <f t="shared" si="77"/>
        <v>-0.85665595198421562</v>
      </c>
      <c r="FR59">
        <f t="shared" si="77"/>
        <v>-0.78190605170895877</v>
      </c>
      <c r="FS59">
        <f t="shared" si="77"/>
        <v>-0.76627451131835289</v>
      </c>
      <c r="FT59">
        <f t="shared" si="77"/>
        <v>-0.76108394907761923</v>
      </c>
      <c r="FU59">
        <f t="shared" si="77"/>
        <v>-0.72594580860878344</v>
      </c>
      <c r="FV59">
        <f t="shared" si="77"/>
        <v>-0.73007992018239087</v>
      </c>
      <c r="FW59">
        <f t="shared" si="77"/>
        <v>-0.49226359333894781</v>
      </c>
      <c r="FX59">
        <f t="shared" si="77"/>
        <v>-0.67134039931748968</v>
      </c>
      <c r="FY59">
        <f t="shared" si="77"/>
        <v>-0.64864663263867983</v>
      </c>
      <c r="FZ59">
        <f t="shared" si="77"/>
        <v>-0.71569849084493631</v>
      </c>
      <c r="GA59">
        <f t="shared" si="77"/>
        <v>-0.63308488530210383</v>
      </c>
      <c r="GB59">
        <f t="shared" si="77"/>
        <v>-0.81618659300875607</v>
      </c>
      <c r="GC59">
        <f t="shared" si="77"/>
        <v>-0.70186601507181223</v>
      </c>
      <c r="GD59">
        <f t="shared" si="77"/>
        <v>-0.64223570421322507</v>
      </c>
      <c r="GE59">
        <f t="shared" si="77"/>
        <v>-0.72097913141340275</v>
      </c>
      <c r="GF59">
        <f t="shared" si="77"/>
        <v>-0.77501456186614703</v>
      </c>
      <c r="GG59">
        <f t="shared" si="77"/>
        <v>-0.79785449037441569</v>
      </c>
      <c r="GH59">
        <f t="shared" si="77"/>
        <v>-0.78728436787094858</v>
      </c>
      <c r="GI59">
        <f t="shared" si="77"/>
        <v>-0.86222552229659621</v>
      </c>
      <c r="GJ59">
        <f t="shared" si="77"/>
        <v>-0.92066072030508561</v>
      </c>
      <c r="GK59">
        <f t="shared" si="77"/>
        <v>-0.82463805467809514</v>
      </c>
      <c r="GL59">
        <f t="shared" si="77"/>
        <v>-0.7849048979207377</v>
      </c>
      <c r="GM59">
        <f t="shared" si="77"/>
        <v>-0.92436892416156435</v>
      </c>
      <c r="GN59">
        <f t="shared" si="77"/>
        <v>-0.93546565990150254</v>
      </c>
      <c r="GO59">
        <f t="shared" si="77"/>
        <v>-0.82499680305031531</v>
      </c>
      <c r="GP59">
        <f t="shared" si="77"/>
        <v>-0.80166297101678541</v>
      </c>
      <c r="GQ59">
        <f t="shared" si="77"/>
        <v>-0.77113675491314893</v>
      </c>
      <c r="GR59">
        <f t="shared" si="77"/>
        <v>-0.79363038113056783</v>
      </c>
      <c r="GS59">
        <f t="shared" si="77"/>
        <v>-0.84725006422748272</v>
      </c>
      <c r="GT59">
        <f t="shared" si="77"/>
        <v>-0.79998087316215716</v>
      </c>
      <c r="GU59">
        <f t="shared" si="77"/>
        <v>-0.21473845124535038</v>
      </c>
      <c r="GV59">
        <f t="shared" si="77"/>
        <v>-0.18569548981189987</v>
      </c>
      <c r="GW59">
        <f t="shared" si="77"/>
        <v>-0.29461594564710047</v>
      </c>
      <c r="GX59">
        <f t="shared" si="77"/>
        <v>-0.74005139427206656</v>
      </c>
      <c r="GY59">
        <f t="shared" ref="GY59:JJ59" si="92">GY29-(AVERAGE(GY$2:GY$30)/STDEV(GY$2:GY$30))</f>
        <v>-0.39031854579268505</v>
      </c>
      <c r="GZ59">
        <f t="shared" si="92"/>
        <v>-0.65207042263893478</v>
      </c>
      <c r="HA59">
        <f t="shared" si="92"/>
        <v>-0.61223689533738357</v>
      </c>
      <c r="HB59">
        <f t="shared" si="92"/>
        <v>-0.770768205848684</v>
      </c>
      <c r="HC59">
        <f t="shared" si="92"/>
        <v>-0.77749864979497063</v>
      </c>
      <c r="HD59">
        <f t="shared" si="92"/>
        <v>-0.75008118452043337</v>
      </c>
      <c r="HE59">
        <f t="shared" si="92"/>
        <v>-0.52801960949157878</v>
      </c>
      <c r="HF59">
        <f t="shared" si="92"/>
        <v>-0.42148917876494463</v>
      </c>
      <c r="HG59">
        <f t="shared" si="92"/>
        <v>-0.85459114325299146</v>
      </c>
      <c r="HH59">
        <f t="shared" si="92"/>
        <v>-1.1185963936660663</v>
      </c>
      <c r="HI59">
        <f t="shared" si="92"/>
        <v>-0.74265731006557467</v>
      </c>
      <c r="HJ59">
        <f t="shared" si="78"/>
        <v>-0.83499942162071883</v>
      </c>
      <c r="HK59">
        <f t="shared" si="78"/>
        <v>-0.87900065569007035</v>
      </c>
      <c r="HL59">
        <f t="shared" si="78"/>
        <v>-0.83004243245482778</v>
      </c>
      <c r="HM59">
        <f t="shared" si="78"/>
        <v>-0.89598091939057734</v>
      </c>
      <c r="HN59">
        <f t="shared" si="78"/>
        <v>-0.65954300141135636</v>
      </c>
      <c r="HO59">
        <f t="shared" si="78"/>
        <v>-0.63102874525631325</v>
      </c>
      <c r="HP59">
        <f t="shared" si="78"/>
        <v>-0.80688937238871716</v>
      </c>
      <c r="HQ59">
        <f t="shared" si="78"/>
        <v>-0.8077558574610878</v>
      </c>
      <c r="HR59">
        <f t="shared" si="78"/>
        <v>-0.98357630460072087</v>
      </c>
      <c r="HS59">
        <f t="shared" si="78"/>
        <v>-0.89793411143849233</v>
      </c>
      <c r="HT59">
        <f t="shared" si="78"/>
        <v>-0.83586677534343312</v>
      </c>
      <c r="HU59">
        <f t="shared" si="78"/>
        <v>-0.84443662793482055</v>
      </c>
      <c r="HV59">
        <f t="shared" si="78"/>
        <v>-0.74474543356809275</v>
      </c>
      <c r="HW59">
        <f t="shared" si="78"/>
        <v>-0.73253435742149275</v>
      </c>
      <c r="HX59">
        <f t="shared" si="78"/>
        <v>-0.74957903009000748</v>
      </c>
      <c r="HY59">
        <f t="shared" si="78"/>
        <v>-0.57292621809328126</v>
      </c>
      <c r="HZ59">
        <f t="shared" si="78"/>
        <v>-0.72507634058165638</v>
      </c>
      <c r="IA59">
        <f t="shared" si="78"/>
        <v>-0.60520171240380793</v>
      </c>
      <c r="IB59">
        <f t="shared" si="78"/>
        <v>-0.77978765940713834</v>
      </c>
      <c r="IC59">
        <f t="shared" si="78"/>
        <v>-0.63031970230438794</v>
      </c>
      <c r="ID59">
        <f t="shared" si="78"/>
        <v>-0.76241227153301472</v>
      </c>
      <c r="IE59">
        <f t="shared" si="78"/>
        <v>-0.77488741451695187</v>
      </c>
      <c r="IF59">
        <f t="shared" si="78"/>
        <v>-0.64270580271292244</v>
      </c>
      <c r="IG59">
        <f t="shared" si="78"/>
        <v>-0.67863467909153408</v>
      </c>
      <c r="IH59">
        <f t="shared" si="78"/>
        <v>-0.67704624267816171</v>
      </c>
      <c r="II59">
        <f t="shared" si="78"/>
        <v>-0.62253114457204872</v>
      </c>
      <c r="IJ59">
        <f t="shared" si="78"/>
        <v>-0.71532015878973532</v>
      </c>
      <c r="IK59">
        <f t="shared" si="78"/>
        <v>-0.76527805686881889</v>
      </c>
      <c r="IL59">
        <f t="shared" si="78"/>
        <v>-0.78420159384301147</v>
      </c>
      <c r="IM59">
        <f t="shared" si="78"/>
        <v>-0.67197615995353666</v>
      </c>
      <c r="IN59">
        <f t="shared" si="78"/>
        <v>-0.72016123727578807</v>
      </c>
      <c r="IO59">
        <f t="shared" si="78"/>
        <v>-0.76525043388429437</v>
      </c>
      <c r="IP59">
        <f t="shared" si="78"/>
        <v>-0.62979380555695252</v>
      </c>
      <c r="IQ59">
        <f t="shared" si="78"/>
        <v>-0.87573585084121441</v>
      </c>
      <c r="IR59">
        <f t="shared" si="78"/>
        <v>-0.73683681590698469</v>
      </c>
      <c r="IS59">
        <f t="shared" si="78"/>
        <v>-0.78752632964272595</v>
      </c>
      <c r="IT59">
        <f t="shared" si="78"/>
        <v>-0.41713849793955576</v>
      </c>
      <c r="IU59">
        <f t="shared" si="78"/>
        <v>-0.74787478517309469</v>
      </c>
      <c r="IV59">
        <f t="shared" si="78"/>
        <v>-0.70126976621130288</v>
      </c>
      <c r="IW59">
        <f t="shared" si="78"/>
        <v>-0.1892351842183011</v>
      </c>
      <c r="IX59">
        <f t="shared" si="78"/>
        <v>-0.53879769417582479</v>
      </c>
      <c r="IY59">
        <f t="shared" si="78"/>
        <v>-0.70197188240686426</v>
      </c>
      <c r="IZ59">
        <f t="shared" si="78"/>
        <v>-0.67800819765956311</v>
      </c>
      <c r="JA59">
        <f t="shared" si="78"/>
        <v>-0.84738756919158664</v>
      </c>
      <c r="JB59">
        <f t="shared" si="78"/>
        <v>-0.66290086223686273</v>
      </c>
      <c r="JC59">
        <f t="shared" si="78"/>
        <v>-0.72990721014975157</v>
      </c>
      <c r="JD59">
        <f t="shared" si="78"/>
        <v>-0.77440515276367772</v>
      </c>
      <c r="JE59">
        <f t="shared" si="78"/>
        <v>-0.8388883388880839</v>
      </c>
      <c r="JF59">
        <f t="shared" si="78"/>
        <v>-0.69074605598400762</v>
      </c>
      <c r="JG59">
        <f t="shared" si="78"/>
        <v>-0.73465634376993716</v>
      </c>
      <c r="JH59">
        <f t="shared" si="78"/>
        <v>-0.73279159365366986</v>
      </c>
      <c r="JI59">
        <f t="shared" si="78"/>
        <v>-0.77665020643574112</v>
      </c>
      <c r="JJ59">
        <f t="shared" si="78"/>
        <v>-0.89960464335349988</v>
      </c>
      <c r="JK59">
        <f t="shared" ref="JK59:LV59" si="93">JK29-(AVERAGE(JK$2:JK$30)/STDEV(JK$2:JK$30))</f>
        <v>-0.85563250499316923</v>
      </c>
      <c r="JL59">
        <f t="shared" si="93"/>
        <v>-0.92405463296429757</v>
      </c>
      <c r="JM59">
        <f t="shared" si="93"/>
        <v>-0.64709054029463253</v>
      </c>
      <c r="JN59">
        <f t="shared" si="93"/>
        <v>-0.79583303295472341</v>
      </c>
      <c r="JO59">
        <f t="shared" si="93"/>
        <v>-0.807144639182788</v>
      </c>
      <c r="JP59">
        <f t="shared" si="93"/>
        <v>-0.18614619828684517</v>
      </c>
      <c r="JQ59">
        <f t="shared" si="93"/>
        <v>-0.18698685614994964</v>
      </c>
      <c r="JR59">
        <f t="shared" si="79"/>
        <v>-0.19144833277079007</v>
      </c>
      <c r="JS59">
        <f t="shared" si="79"/>
        <v>-0.23721932860373854</v>
      </c>
      <c r="JT59">
        <f t="shared" si="79"/>
        <v>-0.63428010039451765</v>
      </c>
      <c r="JU59">
        <f t="shared" si="79"/>
        <v>-0.58267869755681723</v>
      </c>
      <c r="JV59">
        <f t="shared" si="79"/>
        <v>-0.65774224412765714</v>
      </c>
      <c r="JW59">
        <f t="shared" si="79"/>
        <v>-0.63751062148780568</v>
      </c>
      <c r="JX59">
        <f t="shared" si="79"/>
        <v>-0.63807569741581438</v>
      </c>
      <c r="JY59">
        <f t="shared" si="79"/>
        <v>-0.6574851231518789</v>
      </c>
      <c r="JZ59">
        <f t="shared" si="79"/>
        <v>-0.81748174168620569</v>
      </c>
      <c r="KA59">
        <f t="shared" si="79"/>
        <v>-0.74872914860978268</v>
      </c>
      <c r="KB59">
        <f t="shared" si="79"/>
        <v>-0.59246779917564407</v>
      </c>
      <c r="KC59">
        <f t="shared" si="79"/>
        <v>-0.76005890000414533</v>
      </c>
      <c r="KD59">
        <f t="shared" si="79"/>
        <v>-0.70608261078119405</v>
      </c>
      <c r="KE59">
        <f t="shared" si="79"/>
        <v>-0.63290759524227824</v>
      </c>
      <c r="KF59">
        <f t="shared" si="79"/>
        <v>-0.7715888465497216</v>
      </c>
      <c r="KG59">
        <f t="shared" si="79"/>
        <v>-0.58081901278001602</v>
      </c>
      <c r="KH59">
        <f t="shared" si="79"/>
        <v>-0.72045191843568812</v>
      </c>
      <c r="KI59">
        <f t="shared" si="79"/>
        <v>-0.71094211494692772</v>
      </c>
      <c r="KJ59">
        <f t="shared" si="79"/>
        <v>-0.56056083266101808</v>
      </c>
      <c r="KK59">
        <f t="shared" si="79"/>
        <v>-0.67385413915788395</v>
      </c>
      <c r="KL59">
        <f t="shared" si="79"/>
        <v>-0.20909566640789673</v>
      </c>
      <c r="KM59">
        <f t="shared" si="79"/>
        <v>-0.27852204030352612</v>
      </c>
      <c r="KN59">
        <f t="shared" si="79"/>
        <v>-0.33947955403018915</v>
      </c>
      <c r="KO59">
        <f t="shared" si="79"/>
        <v>-0.20794264076271288</v>
      </c>
      <c r="KP59">
        <f t="shared" si="79"/>
        <v>-0.19152434765002271</v>
      </c>
      <c r="KQ59">
        <f t="shared" si="79"/>
        <v>-0.18990416526235021</v>
      </c>
      <c r="KR59">
        <f t="shared" si="79"/>
        <v>-0.19720542712961633</v>
      </c>
      <c r="KS59">
        <f t="shared" si="79"/>
        <v>-0.5202270740705911</v>
      </c>
      <c r="KT59">
        <f t="shared" si="79"/>
        <v>-0.69782255894379708</v>
      </c>
      <c r="KU59">
        <f t="shared" si="79"/>
        <v>-0.71435484458753162</v>
      </c>
      <c r="KV59">
        <f t="shared" si="79"/>
        <v>-0.43597897428827376</v>
      </c>
      <c r="KW59">
        <f t="shared" si="79"/>
        <v>-0.34376198101575278</v>
      </c>
      <c r="KX59">
        <f t="shared" si="79"/>
        <v>-0.18718944156695302</v>
      </c>
      <c r="KY59">
        <f t="shared" si="79"/>
        <v>-0.18959571640181033</v>
      </c>
      <c r="KZ59">
        <f t="shared" si="79"/>
        <v>-0.18656094195901046</v>
      </c>
      <c r="LA59">
        <f t="shared" si="79"/>
        <v>-0.32302105906795364</v>
      </c>
      <c r="LB59">
        <f t="shared" si="79"/>
        <v>-0.19834089832714677</v>
      </c>
      <c r="LC59">
        <f t="shared" si="79"/>
        <v>-0.48192860273094523</v>
      </c>
      <c r="LD59">
        <f t="shared" si="79"/>
        <v>-0.26819606641181487</v>
      </c>
      <c r="LE59">
        <f t="shared" si="79"/>
        <v>-0.75409083853375858</v>
      </c>
      <c r="LF59">
        <f t="shared" si="79"/>
        <v>-0.35071763864365896</v>
      </c>
      <c r="LG59">
        <f t="shared" si="79"/>
        <v>-0.29307240719186484</v>
      </c>
      <c r="LH59">
        <f t="shared" si="79"/>
        <v>-0.23391371367625655</v>
      </c>
      <c r="LI59">
        <f t="shared" si="79"/>
        <v>-0.19786383554116571</v>
      </c>
      <c r="LJ59">
        <f t="shared" si="79"/>
        <v>-0.25306928794425243</v>
      </c>
      <c r="LK59">
        <f t="shared" si="79"/>
        <v>-0.18989679293998105</v>
      </c>
      <c r="LL59">
        <f t="shared" si="79"/>
        <v>-0.67438354699454994</v>
      </c>
      <c r="LM59">
        <f t="shared" si="79"/>
        <v>-0.73946941665668997</v>
      </c>
      <c r="LN59">
        <f t="shared" si="79"/>
        <v>-0.72666808317859999</v>
      </c>
      <c r="LO59">
        <f t="shared" si="79"/>
        <v>-0.53660509784273724</v>
      </c>
      <c r="LP59">
        <f t="shared" si="79"/>
        <v>-0.83864091147390274</v>
      </c>
      <c r="LQ59">
        <f t="shared" si="79"/>
        <v>-0.18589397655132661</v>
      </c>
      <c r="LR59">
        <f t="shared" si="79"/>
        <v>-0.19396143381767408</v>
      </c>
      <c r="LS59">
        <f t="shared" si="79"/>
        <v>-0.70256953798869282</v>
      </c>
      <c r="LT59">
        <f t="shared" si="79"/>
        <v>-0.75457743862339377</v>
      </c>
      <c r="LU59">
        <f t="shared" si="79"/>
        <v>-0.74423491141954279</v>
      </c>
      <c r="LV59">
        <f t="shared" si="79"/>
        <v>-0.83573925313800435</v>
      </c>
      <c r="LW59">
        <f t="shared" ref="LW59:OH59" si="94">LW29-(AVERAGE(LW$2:LW$30)/STDEV(LW$2:LW$30))</f>
        <v>-0.87282351604638164</v>
      </c>
      <c r="LX59">
        <f t="shared" si="94"/>
        <v>-0.49954609992407772</v>
      </c>
      <c r="LY59">
        <f t="shared" si="94"/>
        <v>-0.7961709355297929</v>
      </c>
      <c r="LZ59">
        <f t="shared" si="80"/>
        <v>-0.68139621764161329</v>
      </c>
      <c r="MA59">
        <f t="shared" si="80"/>
        <v>-0.71461399259476899</v>
      </c>
      <c r="MB59">
        <f t="shared" si="80"/>
        <v>-0.77417228602263377</v>
      </c>
      <c r="MC59">
        <f t="shared" si="80"/>
        <v>-0.78311838676552881</v>
      </c>
      <c r="MD59">
        <f t="shared" si="80"/>
        <v>-0.64781723111625211</v>
      </c>
      <c r="ME59">
        <f t="shared" si="80"/>
        <v>-0.19153200515002436</v>
      </c>
      <c r="MF59">
        <f t="shared" si="80"/>
        <v>-0.308860957402736</v>
      </c>
      <c r="MG59">
        <f t="shared" si="80"/>
        <v>-0.60413848125616731</v>
      </c>
      <c r="MH59">
        <f t="shared" si="80"/>
        <v>-0.19284240536975097</v>
      </c>
      <c r="MI59">
        <f t="shared" si="80"/>
        <v>-0.52936813368359636</v>
      </c>
      <c r="MJ59">
        <f t="shared" si="80"/>
        <v>-0.77805906071649955</v>
      </c>
      <c r="MK59">
        <f t="shared" si="80"/>
        <v>-0.89511467658939614</v>
      </c>
      <c r="ML59">
        <f t="shared" si="80"/>
        <v>-0.65928293944802563</v>
      </c>
      <c r="MM59">
        <f t="shared" si="80"/>
        <v>-0.80199262118515624</v>
      </c>
      <c r="MN59">
        <f t="shared" si="80"/>
        <v>-0.78569167216040359</v>
      </c>
      <c r="MO59">
        <f t="shared" si="80"/>
        <v>-0.75392644969215405</v>
      </c>
      <c r="MP59">
        <f t="shared" si="80"/>
        <v>-0.75734175672475623</v>
      </c>
      <c r="MQ59">
        <f t="shared" si="80"/>
        <v>-0.69715807662008833</v>
      </c>
      <c r="MR59">
        <f t="shared" si="80"/>
        <v>-0.61528329002500792</v>
      </c>
      <c r="MS59">
        <f t="shared" si="80"/>
        <v>-0.71705209282061155</v>
      </c>
      <c r="MT59">
        <f t="shared" si="80"/>
        <v>-0.66661276119267021</v>
      </c>
      <c r="MU59">
        <f t="shared" si="80"/>
        <v>-0.59801620229995678</v>
      </c>
      <c r="MV59">
        <f t="shared" si="80"/>
        <v>-0.36027962222955773</v>
      </c>
      <c r="MW59">
        <f t="shared" si="80"/>
        <v>-0.28381939156218761</v>
      </c>
      <c r="MX59">
        <f t="shared" si="80"/>
        <v>-0.43572289193134656</v>
      </c>
      <c r="MY59">
        <f t="shared" si="80"/>
        <v>-0.45174023051793649</v>
      </c>
      <c r="MZ59">
        <f t="shared" si="80"/>
        <v>-0.74357863846083083</v>
      </c>
      <c r="NA59">
        <f t="shared" si="80"/>
        <v>-0.77789311882314183</v>
      </c>
      <c r="NB59">
        <f t="shared" si="80"/>
        <v>-0.89596828537465556</v>
      </c>
      <c r="NC59">
        <f t="shared" si="80"/>
        <v>-0.79253730558370661</v>
      </c>
      <c r="ND59">
        <f t="shared" si="80"/>
        <v>-0.81552352093125957</v>
      </c>
      <c r="NE59">
        <f t="shared" si="80"/>
        <v>-0.82965584582402441</v>
      </c>
      <c r="NF59">
        <f t="shared" si="80"/>
        <v>-0.89636434061015713</v>
      </c>
      <c r="NG59">
        <f t="shared" si="80"/>
        <v>-0.72378118344808839</v>
      </c>
      <c r="NH59">
        <f t="shared" si="80"/>
        <v>-0.71198497640514302</v>
      </c>
      <c r="NI59">
        <f t="shared" si="80"/>
        <v>-0.68664742940976042</v>
      </c>
      <c r="NJ59">
        <f t="shared" si="80"/>
        <v>-0.82238981456949167</v>
      </c>
      <c r="NK59">
        <f t="shared" si="80"/>
        <v>-0.7907611810333397</v>
      </c>
      <c r="NL59">
        <f t="shared" si="80"/>
        <v>-0.18674777790878089</v>
      </c>
      <c r="NM59">
        <f t="shared" si="80"/>
        <v>-0.22186834711591916</v>
      </c>
      <c r="NN59">
        <f t="shared" si="80"/>
        <v>-0.25665872895022168</v>
      </c>
      <c r="NO59">
        <f t="shared" si="80"/>
        <v>-0.71781176112359379</v>
      </c>
      <c r="NP59">
        <f t="shared" si="80"/>
        <v>-0.68976615624202653</v>
      </c>
      <c r="NQ59">
        <f t="shared" si="80"/>
        <v>-1.0544783887634368</v>
      </c>
      <c r="NR59">
        <f t="shared" si="80"/>
        <v>-0.99536623005475677</v>
      </c>
      <c r="NS59">
        <f t="shared" si="80"/>
        <v>-0.92328583634559735</v>
      </c>
      <c r="NT59">
        <f t="shared" si="80"/>
        <v>-0.79721381551531434</v>
      </c>
      <c r="NU59">
        <f t="shared" si="80"/>
        <v>-0.92015418905551161</v>
      </c>
      <c r="NV59">
        <f t="shared" si="80"/>
        <v>-0.72960653778254458</v>
      </c>
      <c r="NW59">
        <f t="shared" si="80"/>
        <v>-0.90407279519253358</v>
      </c>
      <c r="NX59">
        <f t="shared" si="80"/>
        <v>-0.90646848976190486</v>
      </c>
      <c r="NY59">
        <f t="shared" si="80"/>
        <v>-0.81443233770214774</v>
      </c>
      <c r="NZ59">
        <f t="shared" si="80"/>
        <v>-0.82737432656703824</v>
      </c>
      <c r="OA59">
        <f t="shared" si="80"/>
        <v>-0.75446519223486463</v>
      </c>
      <c r="OB59">
        <f t="shared" si="80"/>
        <v>-0.69035360953661185</v>
      </c>
      <c r="OC59">
        <f t="shared" si="80"/>
        <v>-0.71143295507981374</v>
      </c>
      <c r="OD59">
        <f t="shared" si="80"/>
        <v>-0.70660771619927054</v>
      </c>
      <c r="OE59">
        <f t="shared" si="80"/>
        <v>-0.80053407503750984</v>
      </c>
      <c r="OF59">
        <f t="shared" si="80"/>
        <v>-0.76268917178342832</v>
      </c>
      <c r="OG59">
        <f t="shared" si="80"/>
        <v>-0.75679250034042334</v>
      </c>
      <c r="OH59">
        <f t="shared" si="80"/>
        <v>-0.66083287669452695</v>
      </c>
      <c r="OI59">
        <f t="shared" ref="OI59:QK59" si="95">OI29-(AVERAGE(OI$2:OI$30)/STDEV(OI$2:OI$30))</f>
        <v>-0.7393935136994555</v>
      </c>
      <c r="OJ59">
        <f t="shared" si="95"/>
        <v>-0.6460507782420909</v>
      </c>
      <c r="OK59">
        <f t="shared" si="95"/>
        <v>-0.65429868672954572</v>
      </c>
      <c r="OL59">
        <f t="shared" si="95"/>
        <v>-0.74869769639661277</v>
      </c>
      <c r="OM59">
        <f t="shared" si="95"/>
        <v>-0.85257591465451299</v>
      </c>
      <c r="ON59">
        <f t="shared" si="95"/>
        <v>-0.78535446221159633</v>
      </c>
      <c r="OO59">
        <f t="shared" si="95"/>
        <v>-0.69820097220390764</v>
      </c>
      <c r="OP59">
        <f t="shared" si="95"/>
        <v>-0.98152951609412653</v>
      </c>
      <c r="OQ59">
        <f t="shared" si="95"/>
        <v>-0.98204520222360214</v>
      </c>
      <c r="OR59">
        <f t="shared" si="95"/>
        <v>-0.66934198830057845</v>
      </c>
      <c r="OS59">
        <f t="shared" si="95"/>
        <v>-0.66863853398974216</v>
      </c>
      <c r="OT59">
        <f t="shared" si="81"/>
        <v>-0.60416909437941246</v>
      </c>
      <c r="OU59">
        <f t="shared" si="81"/>
        <v>-0.52989521338122481</v>
      </c>
      <c r="OV59">
        <f t="shared" si="81"/>
        <v>-0.70089965111076113</v>
      </c>
      <c r="OW59">
        <f t="shared" si="81"/>
        <v>-0.74939304830912012</v>
      </c>
      <c r="OX59">
        <f t="shared" si="81"/>
        <v>-0.65118988445870363</v>
      </c>
      <c r="OY59">
        <f t="shared" si="81"/>
        <v>-0.21192621513555834</v>
      </c>
      <c r="OZ59">
        <f t="shared" si="81"/>
        <v>-0.7601152759962061</v>
      </c>
      <c r="PA59">
        <f t="shared" si="81"/>
        <v>-0.18802879848652476</v>
      </c>
      <c r="PB59">
        <f t="shared" si="81"/>
        <v>-0.18621254595855191</v>
      </c>
      <c r="PC59">
        <f t="shared" si="81"/>
        <v>-0.7853389127687318</v>
      </c>
      <c r="PD59">
        <f t="shared" si="81"/>
        <v>-0.81497639011424505</v>
      </c>
      <c r="PE59">
        <f t="shared" si="81"/>
        <v>-0.8490013156246945</v>
      </c>
      <c r="PF59">
        <f t="shared" si="81"/>
        <v>-0.8545674275513212</v>
      </c>
      <c r="PG59">
        <f t="shared" si="81"/>
        <v>-0.64735215456336992</v>
      </c>
      <c r="PH59">
        <f t="shared" si="81"/>
        <v>-0.7913513043827789</v>
      </c>
      <c r="PI59">
        <f t="shared" si="81"/>
        <v>-0.70850705274305015</v>
      </c>
      <c r="PJ59">
        <f t="shared" si="81"/>
        <v>-0.68704891093507559</v>
      </c>
      <c r="PK59">
        <f t="shared" si="81"/>
        <v>-0.65632335155506183</v>
      </c>
      <c r="PL59">
        <f t="shared" si="81"/>
        <v>-0.61148664831041921</v>
      </c>
      <c r="PM59">
        <f t="shared" si="81"/>
        <v>-0.72556736295610191</v>
      </c>
      <c r="PN59">
        <f t="shared" si="81"/>
        <v>-0.71573027889376406</v>
      </c>
      <c r="PO59">
        <f t="shared" si="81"/>
        <v>-0.76613253754468302</v>
      </c>
      <c r="PP59">
        <f t="shared" si="81"/>
        <v>-0.74467080379392336</v>
      </c>
      <c r="PQ59">
        <f t="shared" si="81"/>
        <v>-0.71673752746293229</v>
      </c>
      <c r="PR59">
        <f t="shared" si="81"/>
        <v>-0.74179822279556196</v>
      </c>
      <c r="PS59">
        <f t="shared" si="81"/>
        <v>-0.74027385406007506</v>
      </c>
      <c r="PT59">
        <f t="shared" si="81"/>
        <v>-0.81621684187487153</v>
      </c>
      <c r="PU59">
        <f t="shared" si="81"/>
        <v>-0.83202988763544761</v>
      </c>
      <c r="PV59">
        <f t="shared" si="81"/>
        <v>-0.79703534028582812</v>
      </c>
      <c r="PW59">
        <f t="shared" si="81"/>
        <v>-0.75967592509050008</v>
      </c>
      <c r="PX59">
        <f t="shared" si="81"/>
        <v>-0.71935571178495583</v>
      </c>
      <c r="PY59">
        <f t="shared" si="81"/>
        <v>-0.83846229186355103</v>
      </c>
      <c r="PZ59">
        <f t="shared" si="81"/>
        <v>-0.79220987351869787</v>
      </c>
      <c r="QA59">
        <f t="shared" si="81"/>
        <v>-0.76294616950924732</v>
      </c>
      <c r="QB59">
        <f t="shared" si="81"/>
        <v>-0.73398647265913408</v>
      </c>
      <c r="QC59">
        <f t="shared" si="81"/>
        <v>-0.82746393738988111</v>
      </c>
      <c r="QD59">
        <f t="shared" si="81"/>
        <v>-0.772687298211855</v>
      </c>
      <c r="QE59">
        <f t="shared" si="81"/>
        <v>-0.7400999170461614</v>
      </c>
      <c r="QF59">
        <f t="shared" si="81"/>
        <v>-0.75463163943019973</v>
      </c>
      <c r="QG59">
        <f t="shared" si="81"/>
        <v>-0.70661143180981167</v>
      </c>
      <c r="QH59">
        <f t="shared" si="81"/>
        <v>-0.75688703944798341</v>
      </c>
      <c r="QI59">
        <f t="shared" si="81"/>
        <v>-0.82727957554374165</v>
      </c>
      <c r="QJ59">
        <f t="shared" si="81"/>
        <v>-0.73821903063606087</v>
      </c>
      <c r="QK59">
        <f t="shared" si="81"/>
        <v>-0.73633507836491574</v>
      </c>
    </row>
    <row r="60" spans="2:453" x14ac:dyDescent="0.2">
      <c r="B60">
        <f t="shared" si="8"/>
        <v>-0.49105485143489636</v>
      </c>
      <c r="C60">
        <f t="shared" si="51"/>
        <v>-0.51305797997877489</v>
      </c>
      <c r="D60">
        <f t="shared" si="51"/>
        <v>-0.33610323462004466</v>
      </c>
      <c r="E60">
        <f t="shared" si="51"/>
        <v>-0.20629284644268153</v>
      </c>
      <c r="F60">
        <f t="shared" si="51"/>
        <v>-0.3215876437275757</v>
      </c>
      <c r="G60">
        <f t="shared" si="51"/>
        <v>-0.5573889016242497</v>
      </c>
      <c r="H60">
        <f t="shared" si="51"/>
        <v>-0.32973994717368571</v>
      </c>
      <c r="I60">
        <f t="shared" si="51"/>
        <v>-0.24156308058804055</v>
      </c>
      <c r="J60">
        <f t="shared" si="51"/>
        <v>-0.37640888577094045</v>
      </c>
      <c r="K60">
        <f t="shared" si="51"/>
        <v>-0.33022407113918567</v>
      </c>
      <c r="L60">
        <f t="shared" si="51"/>
        <v>-0.27621011147542512</v>
      </c>
      <c r="M60">
        <f t="shared" si="51"/>
        <v>-0.89823276872887026</v>
      </c>
      <c r="N60">
        <f t="shared" si="74"/>
        <v>-0.67547978968807454</v>
      </c>
      <c r="O60">
        <f t="shared" si="74"/>
        <v>-0.60968215798820513</v>
      </c>
      <c r="P60">
        <f t="shared" si="74"/>
        <v>-0.7922485427908893</v>
      </c>
      <c r="Q60">
        <f t="shared" si="74"/>
        <v>-1.0157859972074943</v>
      </c>
      <c r="R60">
        <f t="shared" si="74"/>
        <v>-0.71964494453076056</v>
      </c>
      <c r="S60">
        <f t="shared" ref="S60:CD60" si="96">S30-(AVERAGE(S$2:S$30)/STDEV(S$2:S$30))</f>
        <v>-0.43238952425100441</v>
      </c>
      <c r="T60">
        <f t="shared" si="96"/>
        <v>-0.57807042211341886</v>
      </c>
      <c r="U60">
        <f t="shared" si="96"/>
        <v>-2.0527531933853282</v>
      </c>
      <c r="V60">
        <f t="shared" si="96"/>
        <v>-0.37149815008181236</v>
      </c>
      <c r="W60">
        <f t="shared" si="96"/>
        <v>-2.2209607681796255</v>
      </c>
      <c r="X60">
        <f t="shared" si="96"/>
        <v>-0.39355826543542638</v>
      </c>
      <c r="Y60">
        <f t="shared" si="96"/>
        <v>-1.0424843975087352</v>
      </c>
      <c r="Z60">
        <f t="shared" si="75"/>
        <v>-0.61808116500096433</v>
      </c>
      <c r="AA60">
        <f t="shared" si="75"/>
        <v>-0.59758178067588064</v>
      </c>
      <c r="AB60">
        <f t="shared" si="75"/>
        <v>-0.5641417860590624</v>
      </c>
      <c r="AC60">
        <f t="shared" si="75"/>
        <v>-1.6509186934532682</v>
      </c>
      <c r="AD60">
        <f t="shared" si="75"/>
        <v>-0.58451399990962849</v>
      </c>
      <c r="AE60">
        <f t="shared" si="75"/>
        <v>-0.55380266906744779</v>
      </c>
      <c r="AF60">
        <f t="shared" si="75"/>
        <v>-1.7286007227186517</v>
      </c>
      <c r="AG60">
        <f t="shared" si="75"/>
        <v>-1.7142839297093131</v>
      </c>
      <c r="AH60">
        <f t="shared" si="75"/>
        <v>-1.5062177672724038</v>
      </c>
      <c r="AI60">
        <f t="shared" si="75"/>
        <v>-1.1794076746176507</v>
      </c>
      <c r="AJ60">
        <f t="shared" si="75"/>
        <v>-1.8015264962991084</v>
      </c>
      <c r="AK60">
        <f t="shared" si="75"/>
        <v>31.680685275037714</v>
      </c>
      <c r="AL60">
        <f t="shared" si="75"/>
        <v>-0.97325273693332925</v>
      </c>
      <c r="AM60">
        <f t="shared" si="75"/>
        <v>-0.79795576976774685</v>
      </c>
      <c r="AN60">
        <f t="shared" si="75"/>
        <v>-0.81744261487552983</v>
      </c>
      <c r="AO60">
        <f t="shared" si="75"/>
        <v>-0.73257041737715467</v>
      </c>
      <c r="AP60">
        <f t="shared" si="75"/>
        <v>-0.85769414441089709</v>
      </c>
      <c r="AQ60">
        <f t="shared" si="75"/>
        <v>-0.70833980418747122</v>
      </c>
      <c r="AR60">
        <f t="shared" si="75"/>
        <v>-0.77839244254865148</v>
      </c>
      <c r="AS60">
        <f t="shared" si="75"/>
        <v>-0.75452109907854736</v>
      </c>
      <c r="AT60">
        <f t="shared" si="75"/>
        <v>-0.77168372643036354</v>
      </c>
      <c r="AU60">
        <f t="shared" si="75"/>
        <v>-0.60546321617806453</v>
      </c>
      <c r="AV60">
        <f t="shared" si="75"/>
        <v>-0.71325101893296927</v>
      </c>
      <c r="AW60">
        <f t="shared" si="75"/>
        <v>-0.75678411755440333</v>
      </c>
      <c r="AX60">
        <f t="shared" si="75"/>
        <v>-0.5887673795350874</v>
      </c>
      <c r="AY60">
        <f t="shared" si="75"/>
        <v>-0.80254379648377516</v>
      </c>
      <c r="AZ60">
        <f t="shared" si="75"/>
        <v>-0.7689718679826546</v>
      </c>
      <c r="BA60">
        <f t="shared" si="75"/>
        <v>-0.77689060371425767</v>
      </c>
      <c r="BB60">
        <f t="shared" si="75"/>
        <v>-0.59083831958626642</v>
      </c>
      <c r="BC60">
        <f t="shared" si="75"/>
        <v>-0.81888183174224582</v>
      </c>
      <c r="BD60">
        <f t="shared" si="75"/>
        <v>-0.82875430351549761</v>
      </c>
      <c r="BE60">
        <f t="shared" si="75"/>
        <v>-0.78513973628260325</v>
      </c>
      <c r="BF60">
        <f t="shared" si="75"/>
        <v>-0.55303595302888287</v>
      </c>
      <c r="BG60">
        <f t="shared" si="75"/>
        <v>-0.63444921292855516</v>
      </c>
      <c r="BH60">
        <f t="shared" si="75"/>
        <v>-0.58879357397035548</v>
      </c>
      <c r="BI60">
        <f t="shared" si="75"/>
        <v>-0.51202087626219894</v>
      </c>
      <c r="BJ60">
        <f t="shared" si="75"/>
        <v>-0.79942812441379885</v>
      </c>
      <c r="BK60">
        <f t="shared" si="75"/>
        <v>-0.18352468747284409</v>
      </c>
      <c r="BL60">
        <f t="shared" si="75"/>
        <v>-0.34767501288004288</v>
      </c>
      <c r="BM60">
        <f t="shared" si="75"/>
        <v>-0.55763812024487636</v>
      </c>
      <c r="BN60">
        <f t="shared" si="75"/>
        <v>-0.57823253066654479</v>
      </c>
      <c r="BO60">
        <f t="shared" si="75"/>
        <v>-0.69114216789463978</v>
      </c>
      <c r="BP60">
        <f t="shared" si="75"/>
        <v>-0.61749875900399742</v>
      </c>
      <c r="BQ60">
        <f t="shared" si="75"/>
        <v>-0.59560249060042303</v>
      </c>
      <c r="BR60">
        <f t="shared" si="75"/>
        <v>-0.67290775820826743</v>
      </c>
      <c r="BS60">
        <f t="shared" si="75"/>
        <v>-0.59736602104725622</v>
      </c>
      <c r="BT60">
        <f t="shared" si="75"/>
        <v>-0.59591603469812626</v>
      </c>
      <c r="BU60">
        <f t="shared" si="75"/>
        <v>-0.79999637512892208</v>
      </c>
      <c r="BV60">
        <f t="shared" si="75"/>
        <v>-0.66182569471689001</v>
      </c>
      <c r="BW60">
        <f t="shared" si="75"/>
        <v>-0.65782037623113976</v>
      </c>
      <c r="BX60">
        <f t="shared" si="75"/>
        <v>-0.6240235753223331</v>
      </c>
      <c r="BY60">
        <f t="shared" si="75"/>
        <v>-0.63978794341756151</v>
      </c>
      <c r="BZ60">
        <f t="shared" si="75"/>
        <v>-0.62282560771539264</v>
      </c>
      <c r="CA60">
        <f t="shared" ref="CA60:EL60" si="97">CA30-(AVERAGE(CA$2:CA$30)/STDEV(CA$2:CA$30))</f>
        <v>-0.52405324612235382</v>
      </c>
      <c r="CB60">
        <f t="shared" si="97"/>
        <v>-0.58900496394552571</v>
      </c>
      <c r="CC60">
        <f t="shared" si="97"/>
        <v>-0.82713760340392017</v>
      </c>
      <c r="CD60">
        <f t="shared" si="97"/>
        <v>-0.65120149562795138</v>
      </c>
      <c r="CE60">
        <f t="shared" si="97"/>
        <v>-0.84191663354195234</v>
      </c>
      <c r="CF60">
        <f t="shared" si="97"/>
        <v>-0.59460203386945065</v>
      </c>
      <c r="CG60">
        <f t="shared" si="97"/>
        <v>-0.7662327270887368</v>
      </c>
      <c r="CH60">
        <f t="shared" si="76"/>
        <v>-0.69762855741881791</v>
      </c>
      <c r="CI60">
        <f t="shared" si="76"/>
        <v>-0.72309103897480531</v>
      </c>
      <c r="CJ60">
        <f t="shared" si="76"/>
        <v>-0.69906635349694735</v>
      </c>
      <c r="CK60">
        <f t="shared" si="76"/>
        <v>-0.61472036590364465</v>
      </c>
      <c r="CL60">
        <f t="shared" si="76"/>
        <v>-0.61747700509078318</v>
      </c>
      <c r="CM60">
        <f t="shared" si="76"/>
        <v>-0.75892449197592438</v>
      </c>
      <c r="CN60">
        <f t="shared" si="76"/>
        <v>-0.77250872562434902</v>
      </c>
      <c r="CO60">
        <f t="shared" si="76"/>
        <v>-0.71006152378110765</v>
      </c>
      <c r="CP60">
        <f t="shared" si="76"/>
        <v>-0.7377152503376655</v>
      </c>
      <c r="CQ60">
        <f t="shared" si="76"/>
        <v>-0.77847059836202581</v>
      </c>
      <c r="CR60">
        <f t="shared" si="76"/>
        <v>-0.72645304218736739</v>
      </c>
      <c r="CS60">
        <f t="shared" si="76"/>
        <v>-0.71838363955199136</v>
      </c>
      <c r="CT60">
        <f t="shared" si="76"/>
        <v>-0.78084018005514244</v>
      </c>
      <c r="CU60">
        <f t="shared" si="76"/>
        <v>-0.69810398891528269</v>
      </c>
      <c r="CV60">
        <f t="shared" si="76"/>
        <v>-0.65177529855952032</v>
      </c>
      <c r="CW60">
        <f t="shared" si="76"/>
        <v>-0.79223446756210825</v>
      </c>
      <c r="CX60">
        <f t="shared" si="76"/>
        <v>-0.70971108265899518</v>
      </c>
      <c r="CY60">
        <f t="shared" si="76"/>
        <v>-0.72903422208368773</v>
      </c>
      <c r="CZ60">
        <f t="shared" si="76"/>
        <v>-0.65471138279871532</v>
      </c>
      <c r="DA60">
        <f t="shared" si="76"/>
        <v>-0.69812059639867563</v>
      </c>
      <c r="DB60">
        <f t="shared" si="76"/>
        <v>-0.76755342753131028</v>
      </c>
      <c r="DC60">
        <f t="shared" si="76"/>
        <v>-0.38259604030075028</v>
      </c>
      <c r="DD60">
        <f t="shared" si="76"/>
        <v>-0.18728218438355954</v>
      </c>
      <c r="DE60">
        <f t="shared" si="76"/>
        <v>-0.62086780699725563</v>
      </c>
      <c r="DF60">
        <f t="shared" si="76"/>
        <v>-0.70871163034387119</v>
      </c>
      <c r="DG60">
        <f t="shared" si="76"/>
        <v>-0.72805089251008726</v>
      </c>
      <c r="DH60">
        <f t="shared" si="76"/>
        <v>-0.77152263459551396</v>
      </c>
      <c r="DI60">
        <f t="shared" si="76"/>
        <v>-0.72155318666160806</v>
      </c>
      <c r="DJ60">
        <f t="shared" si="76"/>
        <v>-0.87618643198325719</v>
      </c>
      <c r="DK60">
        <f t="shared" si="76"/>
        <v>-0.90391319651998425</v>
      </c>
      <c r="DL60">
        <f t="shared" si="76"/>
        <v>-0.84144659684405543</v>
      </c>
      <c r="DM60">
        <f t="shared" si="76"/>
        <v>-1.0046211638724305</v>
      </c>
      <c r="DN60">
        <f t="shared" si="76"/>
        <v>-0.83954620559128446</v>
      </c>
      <c r="DO60">
        <f t="shared" si="76"/>
        <v>-0.82523553904525726</v>
      </c>
      <c r="DP60">
        <f t="shared" si="76"/>
        <v>-0.92546889702995427</v>
      </c>
      <c r="DQ60">
        <f t="shared" si="76"/>
        <v>-0.7024381034346745</v>
      </c>
      <c r="DR60">
        <f t="shared" si="76"/>
        <v>-0.84794597767112934</v>
      </c>
      <c r="DS60">
        <f t="shared" si="76"/>
        <v>-0.7546073167076689</v>
      </c>
      <c r="DT60">
        <f t="shared" si="76"/>
        <v>-0.85361161697417542</v>
      </c>
      <c r="DU60">
        <f t="shared" si="76"/>
        <v>-0.7422272415299882</v>
      </c>
      <c r="DV60">
        <f t="shared" si="76"/>
        <v>-0.72557658825665883</v>
      </c>
      <c r="DW60">
        <f t="shared" si="76"/>
        <v>-0.66938401232973654</v>
      </c>
      <c r="DX60">
        <f t="shared" si="76"/>
        <v>-0.94000332869430492</v>
      </c>
      <c r="DY60">
        <f t="shared" si="76"/>
        <v>-0.7918933098292017</v>
      </c>
      <c r="DZ60">
        <f t="shared" si="76"/>
        <v>-0.77426091634818595</v>
      </c>
      <c r="EA60">
        <f t="shared" si="76"/>
        <v>-0.81314779148598459</v>
      </c>
      <c r="EB60">
        <f t="shared" si="76"/>
        <v>-0.80848978873646538</v>
      </c>
      <c r="EC60">
        <f t="shared" si="76"/>
        <v>-0.74397411117455092</v>
      </c>
      <c r="ED60">
        <f t="shared" si="76"/>
        <v>-0.70299019099887838</v>
      </c>
      <c r="EE60">
        <f t="shared" si="76"/>
        <v>-0.84962103910456832</v>
      </c>
      <c r="EF60">
        <f t="shared" si="76"/>
        <v>-0.72388160213449793</v>
      </c>
      <c r="EG60">
        <f t="shared" si="76"/>
        <v>-0.18435072666212377</v>
      </c>
      <c r="EH60">
        <f t="shared" si="76"/>
        <v>-0.79954348485776972</v>
      </c>
      <c r="EI60">
        <f t="shared" si="76"/>
        <v>-0.75639076417484452</v>
      </c>
      <c r="EJ60">
        <f t="shared" si="76"/>
        <v>-0.44600567646356537</v>
      </c>
      <c r="EK60">
        <f t="shared" si="76"/>
        <v>-0.63620988536356415</v>
      </c>
      <c r="EL60">
        <f t="shared" si="76"/>
        <v>-0.75717605825768952</v>
      </c>
      <c r="EM60">
        <f t="shared" ref="EM60:GX60" si="98">EM30-(AVERAGE(EM$2:EM$30)/STDEV(EM$2:EM$30))</f>
        <v>-0.79749918586031743</v>
      </c>
      <c r="EN60">
        <f t="shared" si="98"/>
        <v>-0.62931764546487812</v>
      </c>
      <c r="EO60">
        <f t="shared" si="98"/>
        <v>-0.18455744034428107</v>
      </c>
      <c r="EP60">
        <f t="shared" si="77"/>
        <v>-0.70010391151231854</v>
      </c>
      <c r="EQ60">
        <f t="shared" si="77"/>
        <v>-0.57858110736077006</v>
      </c>
      <c r="ER60">
        <f t="shared" si="77"/>
        <v>-0.63960233483164786</v>
      </c>
      <c r="ES60">
        <f t="shared" si="77"/>
        <v>-0.58627295496972476</v>
      </c>
      <c r="ET60">
        <f t="shared" si="77"/>
        <v>-0.13734284522145479</v>
      </c>
      <c r="EU60">
        <f t="shared" si="77"/>
        <v>-0.7404705943053872</v>
      </c>
      <c r="EV60">
        <f t="shared" si="77"/>
        <v>-0.67414628773650009</v>
      </c>
      <c r="EW60">
        <f t="shared" si="77"/>
        <v>-0.80766385481004055</v>
      </c>
      <c r="EX60">
        <f t="shared" si="77"/>
        <v>-0.70947043722652015</v>
      </c>
      <c r="EY60">
        <f t="shared" si="77"/>
        <v>-0.64949160584344123</v>
      </c>
      <c r="EZ60">
        <f t="shared" si="77"/>
        <v>-0.80524406809460769</v>
      </c>
      <c r="FA60">
        <f t="shared" si="77"/>
        <v>-0.67858522787624764</v>
      </c>
      <c r="FB60">
        <f t="shared" si="77"/>
        <v>-0.54989874070164613</v>
      </c>
      <c r="FC60">
        <f t="shared" si="77"/>
        <v>-0.75788981325823401</v>
      </c>
      <c r="FD60">
        <f t="shared" si="77"/>
        <v>-0.6964459286987873</v>
      </c>
      <c r="FE60">
        <f t="shared" si="77"/>
        <v>-0.75638871390608509</v>
      </c>
      <c r="FF60">
        <f t="shared" si="77"/>
        <v>-0.83868543930724104</v>
      </c>
      <c r="FG60">
        <f t="shared" si="77"/>
        <v>-0.71939299040737437</v>
      </c>
      <c r="FH60">
        <f t="shared" si="77"/>
        <v>-0.78892642462072871</v>
      </c>
      <c r="FI60">
        <f t="shared" si="77"/>
        <v>-0.87581490919505767</v>
      </c>
      <c r="FJ60">
        <f t="shared" si="77"/>
        <v>-0.68942637097731563</v>
      </c>
      <c r="FK60">
        <f t="shared" si="77"/>
        <v>-0.84084217352907631</v>
      </c>
      <c r="FL60">
        <f t="shared" si="77"/>
        <v>-0.5968407107639212</v>
      </c>
      <c r="FM60">
        <f t="shared" si="77"/>
        <v>-0.82145066223158247</v>
      </c>
      <c r="FN60">
        <f t="shared" si="77"/>
        <v>-0.9151199586853932</v>
      </c>
      <c r="FO60">
        <f t="shared" si="77"/>
        <v>-0.77156945779573716</v>
      </c>
      <c r="FP60">
        <f t="shared" si="77"/>
        <v>-0.72930075009117989</v>
      </c>
      <c r="FQ60">
        <f t="shared" si="77"/>
        <v>-0.84460942334750488</v>
      </c>
      <c r="FR60">
        <f t="shared" si="77"/>
        <v>-0.78013354560173187</v>
      </c>
      <c r="FS60">
        <f t="shared" si="77"/>
        <v>-0.7629663024855301</v>
      </c>
      <c r="FT60">
        <f t="shared" si="77"/>
        <v>-0.75639991132968076</v>
      </c>
      <c r="FU60">
        <f t="shared" si="77"/>
        <v>-0.72352659520530138</v>
      </c>
      <c r="FV60">
        <f t="shared" si="77"/>
        <v>-0.72758343296656025</v>
      </c>
      <c r="FW60">
        <f t="shared" si="77"/>
        <v>-0.49026963502162235</v>
      </c>
      <c r="FX60">
        <f t="shared" si="77"/>
        <v>-0.66846082605021628</v>
      </c>
      <c r="FY60">
        <f t="shared" si="77"/>
        <v>-0.64555939610943458</v>
      </c>
      <c r="FZ60">
        <f t="shared" si="77"/>
        <v>-0.71289077436680837</v>
      </c>
      <c r="GA60">
        <f t="shared" si="77"/>
        <v>-0.62885822032012439</v>
      </c>
      <c r="GB60">
        <f t="shared" si="77"/>
        <v>-0.80942271973909097</v>
      </c>
      <c r="GC60">
        <f t="shared" si="77"/>
        <v>-0.69527490631395517</v>
      </c>
      <c r="GD60">
        <f t="shared" si="77"/>
        <v>-0.63630824153819843</v>
      </c>
      <c r="GE60">
        <f t="shared" si="77"/>
        <v>-0.71534383390105816</v>
      </c>
      <c r="GF60">
        <f t="shared" si="77"/>
        <v>-0.7703317813505699</v>
      </c>
      <c r="GG60">
        <f t="shared" si="77"/>
        <v>-0.7933428334552125</v>
      </c>
      <c r="GH60">
        <f t="shared" si="77"/>
        <v>-0.78300340881431651</v>
      </c>
      <c r="GI60">
        <f t="shared" si="77"/>
        <v>-0.85889796736659474</v>
      </c>
      <c r="GJ60">
        <f t="shared" si="77"/>
        <v>-0.91763130219193889</v>
      </c>
      <c r="GK60">
        <f t="shared" si="77"/>
        <v>-0.81999000816535639</v>
      </c>
      <c r="GL60">
        <f t="shared" si="77"/>
        <v>-0.78027671633807172</v>
      </c>
      <c r="GM60">
        <f t="shared" si="77"/>
        <v>-0.91057986175003991</v>
      </c>
      <c r="GN60">
        <f t="shared" si="77"/>
        <v>-0.93050047253677903</v>
      </c>
      <c r="GO60">
        <f t="shared" si="77"/>
        <v>-0.81866210595021427</v>
      </c>
      <c r="GP60">
        <f t="shared" si="77"/>
        <v>-0.79840634714274528</v>
      </c>
      <c r="GQ60">
        <f t="shared" si="77"/>
        <v>-0.76695649724175274</v>
      </c>
      <c r="GR60">
        <f t="shared" si="77"/>
        <v>-0.78889928527911057</v>
      </c>
      <c r="GS60">
        <f t="shared" si="77"/>
        <v>-0.84400509807972413</v>
      </c>
      <c r="GT60">
        <f t="shared" si="77"/>
        <v>-0.79520675707189115</v>
      </c>
      <c r="GU60">
        <f t="shared" si="77"/>
        <v>-0.21269376201932794</v>
      </c>
      <c r="GV60">
        <f t="shared" si="77"/>
        <v>-0.18355322746514835</v>
      </c>
      <c r="GW60">
        <f t="shared" si="77"/>
        <v>-0.29271431248890534</v>
      </c>
      <c r="GX60">
        <f t="shared" si="77"/>
        <v>-0.7348714980634925</v>
      </c>
      <c r="GY60">
        <f t="shared" ref="GY60:JJ60" si="99">GY30-(AVERAGE(GY$2:GY$30)/STDEV(GY$2:GY$30))</f>
        <v>-0.38777301714988094</v>
      </c>
      <c r="GZ60">
        <f t="shared" si="99"/>
        <v>-0.64913328330541797</v>
      </c>
      <c r="HA60">
        <f t="shared" si="99"/>
        <v>-0.60845656807444459</v>
      </c>
      <c r="HB60">
        <f t="shared" si="99"/>
        <v>-0.76763703055209909</v>
      </c>
      <c r="HC60">
        <f t="shared" si="99"/>
        <v>-0.77506956443258823</v>
      </c>
      <c r="HD60">
        <f t="shared" si="99"/>
        <v>-0.74643486711885254</v>
      </c>
      <c r="HE60">
        <f t="shared" si="99"/>
        <v>-0.52350751668212403</v>
      </c>
      <c r="HF60">
        <f t="shared" si="99"/>
        <v>-0.41749563643626403</v>
      </c>
      <c r="HG60">
        <f t="shared" si="99"/>
        <v>-0.85308277639292052</v>
      </c>
      <c r="HH60">
        <f t="shared" si="99"/>
        <v>-1.1180985598928055</v>
      </c>
      <c r="HI60">
        <f t="shared" si="99"/>
        <v>-0.73331162809149242</v>
      </c>
      <c r="HJ60">
        <f t="shared" si="78"/>
        <v>-0.83070339952957073</v>
      </c>
      <c r="HK60">
        <f t="shared" si="78"/>
        <v>-0.87424441766084826</v>
      </c>
      <c r="HL60">
        <f t="shared" si="78"/>
        <v>-0.82613145884348171</v>
      </c>
      <c r="HM60">
        <f t="shared" si="78"/>
        <v>-0.89321707207324896</v>
      </c>
      <c r="HN60">
        <f t="shared" si="78"/>
        <v>-0.64961422034218141</v>
      </c>
      <c r="HO60">
        <f t="shared" si="78"/>
        <v>-0.62578901196522185</v>
      </c>
      <c r="HP60">
        <f t="shared" si="78"/>
        <v>-0.80134264310351988</v>
      </c>
      <c r="HQ60">
        <f t="shared" si="78"/>
        <v>-0.79846320560340178</v>
      </c>
      <c r="HR60">
        <f t="shared" si="78"/>
        <v>-0.98042141156751439</v>
      </c>
      <c r="HS60">
        <f t="shared" si="78"/>
        <v>-0.89604486633555358</v>
      </c>
      <c r="HT60">
        <f t="shared" si="78"/>
        <v>-0.82949817214551713</v>
      </c>
      <c r="HU60">
        <f t="shared" si="78"/>
        <v>-0.84165171984049358</v>
      </c>
      <c r="HV60">
        <f t="shared" si="78"/>
        <v>-0.73771845662886015</v>
      </c>
      <c r="HW60">
        <f t="shared" si="78"/>
        <v>-0.725863598248499</v>
      </c>
      <c r="HX60">
        <f t="shared" si="78"/>
        <v>-0.74613739909420429</v>
      </c>
      <c r="HY60">
        <f t="shared" si="78"/>
        <v>-0.55836142472807415</v>
      </c>
      <c r="HZ60">
        <f t="shared" si="78"/>
        <v>-0.71737606440620072</v>
      </c>
      <c r="IA60">
        <f t="shared" si="78"/>
        <v>-0.59664121605777243</v>
      </c>
      <c r="IB60">
        <f t="shared" si="78"/>
        <v>-0.77505410036317679</v>
      </c>
      <c r="IC60">
        <f t="shared" si="78"/>
        <v>-0.62535416543685762</v>
      </c>
      <c r="ID60">
        <f t="shared" si="78"/>
        <v>-0.75762848567616203</v>
      </c>
      <c r="IE60">
        <f t="shared" si="78"/>
        <v>-0.76828862420249588</v>
      </c>
      <c r="IF60">
        <f t="shared" si="78"/>
        <v>-0.63936570442635099</v>
      </c>
      <c r="IG60">
        <f t="shared" si="78"/>
        <v>-0.67484151692003802</v>
      </c>
      <c r="IH60">
        <f t="shared" si="78"/>
        <v>-0.66960433960220167</v>
      </c>
      <c r="II60">
        <f t="shared" si="78"/>
        <v>-0.61896281668384256</v>
      </c>
      <c r="IJ60">
        <f t="shared" si="78"/>
        <v>-0.71069116387724418</v>
      </c>
      <c r="IK60">
        <f t="shared" si="78"/>
        <v>-0.7613484123193206</v>
      </c>
      <c r="IL60">
        <f t="shared" si="78"/>
        <v>-0.78054907973388543</v>
      </c>
      <c r="IM60">
        <f t="shared" si="78"/>
        <v>-0.66602434564881952</v>
      </c>
      <c r="IN60">
        <f t="shared" si="78"/>
        <v>-0.71295975684250146</v>
      </c>
      <c r="IO60">
        <f t="shared" si="78"/>
        <v>-0.76008301957118496</v>
      </c>
      <c r="IP60">
        <f t="shared" si="78"/>
        <v>-0.62199700093912413</v>
      </c>
      <c r="IQ60">
        <f t="shared" si="78"/>
        <v>-0.8730654884662945</v>
      </c>
      <c r="IR60">
        <f t="shared" si="78"/>
        <v>-0.72947859419725636</v>
      </c>
      <c r="IS60">
        <f t="shared" si="78"/>
        <v>-0.78426134429531191</v>
      </c>
      <c r="IT60">
        <f t="shared" si="78"/>
        <v>-0.41268428725957768</v>
      </c>
      <c r="IU60">
        <f t="shared" si="78"/>
        <v>-0.74511217049720979</v>
      </c>
      <c r="IV60">
        <f t="shared" si="78"/>
        <v>-0.69710644202158134</v>
      </c>
      <c r="IW60">
        <f t="shared" si="78"/>
        <v>-0.18751171054751054</v>
      </c>
      <c r="IX60">
        <f t="shared" si="78"/>
        <v>-0.53647605600018922</v>
      </c>
      <c r="IY60">
        <f t="shared" si="78"/>
        <v>-0.6855189339117298</v>
      </c>
      <c r="IZ60">
        <f t="shared" si="78"/>
        <v>-0.6723994680517883</v>
      </c>
      <c r="JA60">
        <f t="shared" si="78"/>
        <v>-0.84202261993540495</v>
      </c>
      <c r="JB60">
        <f t="shared" si="78"/>
        <v>-0.65285874168272751</v>
      </c>
      <c r="JC60">
        <f t="shared" si="78"/>
        <v>-0.72443411208477515</v>
      </c>
      <c r="JD60">
        <f t="shared" si="78"/>
        <v>-0.77167173518074672</v>
      </c>
      <c r="JE60">
        <f t="shared" si="78"/>
        <v>-0.83573013507297389</v>
      </c>
      <c r="JF60">
        <f t="shared" si="78"/>
        <v>-0.68738907442423458</v>
      </c>
      <c r="JG60">
        <f t="shared" si="78"/>
        <v>-0.73187229714026059</v>
      </c>
      <c r="JH60">
        <f t="shared" si="78"/>
        <v>-0.72855179451973129</v>
      </c>
      <c r="JI60">
        <f t="shared" si="78"/>
        <v>-0.77482089585785452</v>
      </c>
      <c r="JJ60">
        <f t="shared" si="78"/>
        <v>-0.89770029756951275</v>
      </c>
      <c r="JK60">
        <f t="shared" ref="JK60:LV60" si="100">JK30-(AVERAGE(JK$2:JK$30)/STDEV(JK$2:JK$30))</f>
        <v>-0.85298015420330187</v>
      </c>
      <c r="JL60">
        <f t="shared" si="100"/>
        <v>-0.92139076520082108</v>
      </c>
      <c r="JM60">
        <f t="shared" si="100"/>
        <v>-0.63836645004285197</v>
      </c>
      <c r="JN60">
        <f t="shared" si="100"/>
        <v>-0.792944184938423</v>
      </c>
      <c r="JO60">
        <f t="shared" si="100"/>
        <v>-0.80339566742126356</v>
      </c>
      <c r="JP60">
        <f t="shared" si="100"/>
        <v>-0.1853960588576985</v>
      </c>
      <c r="JQ60">
        <f t="shared" si="100"/>
        <v>-0.18650032310592715</v>
      </c>
      <c r="JR60">
        <f t="shared" si="79"/>
        <v>-0.19020295423380296</v>
      </c>
      <c r="JS60">
        <f t="shared" si="79"/>
        <v>-0.23393719899488716</v>
      </c>
      <c r="JT60">
        <f t="shared" si="79"/>
        <v>-0.6272204342555604</v>
      </c>
      <c r="JU60">
        <f t="shared" si="79"/>
        <v>-0.57163259200051075</v>
      </c>
      <c r="JV60">
        <f t="shared" si="79"/>
        <v>-0.64308423844144225</v>
      </c>
      <c r="JW60">
        <f t="shared" si="79"/>
        <v>-0.62757853258494534</v>
      </c>
      <c r="JX60">
        <f t="shared" si="79"/>
        <v>-0.62667614716444264</v>
      </c>
      <c r="JY60">
        <f t="shared" si="79"/>
        <v>-0.64576493416682401</v>
      </c>
      <c r="JZ60">
        <f t="shared" si="79"/>
        <v>-0.81403586098036573</v>
      </c>
      <c r="KA60">
        <f t="shared" si="79"/>
        <v>-0.74248310733753964</v>
      </c>
      <c r="KB60">
        <f t="shared" si="79"/>
        <v>-0.57893051942635487</v>
      </c>
      <c r="KC60">
        <f t="shared" si="79"/>
        <v>-0.757221513905455</v>
      </c>
      <c r="KD60">
        <f t="shared" si="79"/>
        <v>-0.70090159049828671</v>
      </c>
      <c r="KE60">
        <f t="shared" si="79"/>
        <v>-0.6222324504333584</v>
      </c>
      <c r="KF60">
        <f t="shared" si="79"/>
        <v>-0.76491188961998946</v>
      </c>
      <c r="KG60">
        <f t="shared" si="79"/>
        <v>-0.56826704485265944</v>
      </c>
      <c r="KH60">
        <f t="shared" si="79"/>
        <v>-0.71593680126167369</v>
      </c>
      <c r="KI60">
        <f t="shared" si="79"/>
        <v>-0.69956430690127369</v>
      </c>
      <c r="KJ60">
        <f t="shared" si="79"/>
        <v>-0.54218497138152633</v>
      </c>
      <c r="KK60">
        <f t="shared" si="79"/>
        <v>-0.67150040776930853</v>
      </c>
      <c r="KL60">
        <f t="shared" si="79"/>
        <v>0.12717778358214338</v>
      </c>
      <c r="KM60">
        <f t="shared" si="79"/>
        <v>-0.19750703886204304</v>
      </c>
      <c r="KN60">
        <f t="shared" si="79"/>
        <v>-0.28637970093732634</v>
      </c>
      <c r="KO60">
        <f t="shared" si="79"/>
        <v>0.10729061701508683</v>
      </c>
      <c r="KP60">
        <f t="shared" si="79"/>
        <v>1.3034262742215859</v>
      </c>
      <c r="KQ60">
        <f t="shared" si="79"/>
        <v>1.8781487031979389</v>
      </c>
      <c r="KR60">
        <f t="shared" si="79"/>
        <v>0.51901690541786105</v>
      </c>
      <c r="KS60">
        <f t="shared" si="79"/>
        <v>-0.49106413900781387</v>
      </c>
      <c r="KT60">
        <f t="shared" si="79"/>
        <v>-0.68668298955154394</v>
      </c>
      <c r="KU60">
        <f t="shared" si="79"/>
        <v>-0.70446245279136588</v>
      </c>
      <c r="KV60">
        <f t="shared" si="79"/>
        <v>-0.39932166702184152</v>
      </c>
      <c r="KW60">
        <f t="shared" si="79"/>
        <v>-0.25306148967259356</v>
      </c>
      <c r="KX60">
        <f t="shared" si="79"/>
        <v>3.9445992093702795</v>
      </c>
      <c r="KY60">
        <f t="shared" si="79"/>
        <v>1.3702741581077893</v>
      </c>
      <c r="KZ60">
        <f t="shared" si="79"/>
        <v>11.862670155818352</v>
      </c>
      <c r="LA60">
        <f t="shared" si="79"/>
        <v>-0.27977529676803276</v>
      </c>
      <c r="LB60">
        <f t="shared" si="79"/>
        <v>0.21796895525491397</v>
      </c>
      <c r="LC60">
        <f t="shared" si="79"/>
        <v>-0.46398160415057171</v>
      </c>
      <c r="LD60">
        <f t="shared" si="79"/>
        <v>-0.20902704297002378</v>
      </c>
      <c r="LE60">
        <f t="shared" si="79"/>
        <v>-0.74868821508209449</v>
      </c>
      <c r="LF60">
        <f t="shared" si="79"/>
        <v>-0.32258089448991484</v>
      </c>
      <c r="LG60">
        <f t="shared" si="79"/>
        <v>-0.24044000011904978</v>
      </c>
      <c r="LH60">
        <f t="shared" si="79"/>
        <v>-0.10374566083492934</v>
      </c>
      <c r="LI60">
        <f t="shared" si="79"/>
        <v>0.28491427966339911</v>
      </c>
      <c r="LJ60">
        <f t="shared" si="79"/>
        <v>-0.1705552353826518</v>
      </c>
      <c r="LK60">
        <f t="shared" si="79"/>
        <v>-0.18649184368012411</v>
      </c>
      <c r="LL60">
        <f t="shared" si="79"/>
        <v>-0.66806017470637935</v>
      </c>
      <c r="LM60">
        <f t="shared" si="79"/>
        <v>-0.73535233934341371</v>
      </c>
      <c r="LN60">
        <f t="shared" si="79"/>
        <v>-0.72293926053004565</v>
      </c>
      <c r="LO60">
        <f t="shared" si="79"/>
        <v>-0.53055746907372647</v>
      </c>
      <c r="LP60">
        <f t="shared" si="79"/>
        <v>-0.8338351444405081</v>
      </c>
      <c r="LQ60">
        <f t="shared" si="79"/>
        <v>-0.1795641695615838</v>
      </c>
      <c r="LR60">
        <f t="shared" si="79"/>
        <v>-0.18575926506986229</v>
      </c>
      <c r="LS60">
        <f t="shared" si="79"/>
        <v>-0.69323197205138054</v>
      </c>
      <c r="LT60">
        <f t="shared" si="79"/>
        <v>-0.75103404247479588</v>
      </c>
      <c r="LU60">
        <f t="shared" si="79"/>
        <v>-0.73933294538021865</v>
      </c>
      <c r="LV60">
        <f t="shared" si="79"/>
        <v>-0.83000184689268797</v>
      </c>
      <c r="LW60">
        <f t="shared" ref="LW60:OH60" si="101">LW30-(AVERAGE(LW$2:LW$30)/STDEV(LW$2:LW$30))</f>
        <v>-0.86959466927194506</v>
      </c>
      <c r="LX60">
        <f t="shared" si="101"/>
        <v>-0.49761994721909564</v>
      </c>
      <c r="LY60">
        <f t="shared" si="101"/>
        <v>-0.79124402590705667</v>
      </c>
      <c r="LZ60">
        <f t="shared" si="80"/>
        <v>-0.67496816724045838</v>
      </c>
      <c r="MA60">
        <f t="shared" si="80"/>
        <v>-0.70557968508563218</v>
      </c>
      <c r="MB60">
        <f t="shared" si="80"/>
        <v>-0.77212931567029319</v>
      </c>
      <c r="MC60">
        <f t="shared" si="80"/>
        <v>-0.77965128303720277</v>
      </c>
      <c r="MD60">
        <f t="shared" si="80"/>
        <v>13.773970434575</v>
      </c>
      <c r="ME60">
        <f t="shared" si="80"/>
        <v>-0.18978757529776383</v>
      </c>
      <c r="MF60">
        <f t="shared" si="80"/>
        <v>-0.30568400734767787</v>
      </c>
      <c r="MG60">
        <f t="shared" si="80"/>
        <v>-0.59998952609174838</v>
      </c>
      <c r="MH60">
        <f t="shared" si="80"/>
        <v>-0.19036618586281667</v>
      </c>
      <c r="MI60">
        <f t="shared" si="80"/>
        <v>-0.52514974493169042</v>
      </c>
      <c r="MJ60">
        <f t="shared" si="80"/>
        <v>-0.77530118408818816</v>
      </c>
      <c r="MK60">
        <f t="shared" si="80"/>
        <v>-0.8917698400784454</v>
      </c>
      <c r="ML60">
        <f t="shared" si="80"/>
        <v>-0.64737674228003439</v>
      </c>
      <c r="MM60">
        <f t="shared" si="80"/>
        <v>-0.79871142046434407</v>
      </c>
      <c r="MN60">
        <f t="shared" si="80"/>
        <v>-0.78261352568727738</v>
      </c>
      <c r="MO60">
        <f t="shared" si="80"/>
        <v>-0.75112298925487342</v>
      </c>
      <c r="MP60">
        <f t="shared" si="80"/>
        <v>-0.75264883403503713</v>
      </c>
      <c r="MQ60">
        <f t="shared" si="80"/>
        <v>-0.69215027760304892</v>
      </c>
      <c r="MR60">
        <f t="shared" si="80"/>
        <v>-0.60949651918087444</v>
      </c>
      <c r="MS60">
        <f t="shared" si="80"/>
        <v>-0.71416419082795812</v>
      </c>
      <c r="MT60">
        <f t="shared" si="80"/>
        <v>-0.66191986553749915</v>
      </c>
      <c r="MU60">
        <f t="shared" si="80"/>
        <v>-0.59470013606337235</v>
      </c>
      <c r="MV60">
        <f t="shared" si="80"/>
        <v>-0.35512606119240753</v>
      </c>
      <c r="MW60">
        <f t="shared" si="80"/>
        <v>-0.25366180991307807</v>
      </c>
      <c r="MX60">
        <f t="shared" si="80"/>
        <v>-0.42975076621105562</v>
      </c>
      <c r="MY60">
        <f t="shared" si="80"/>
        <v>-0.44671515891521435</v>
      </c>
      <c r="MZ60">
        <f t="shared" si="80"/>
        <v>-0.73722347433788837</v>
      </c>
      <c r="NA60">
        <f t="shared" si="80"/>
        <v>-0.77472521970719932</v>
      </c>
      <c r="NB60">
        <f t="shared" si="80"/>
        <v>-0.89397297332176029</v>
      </c>
      <c r="NC60">
        <f t="shared" si="80"/>
        <v>-0.78949498659016748</v>
      </c>
      <c r="ND60">
        <f t="shared" si="80"/>
        <v>-0.81312354457763292</v>
      </c>
      <c r="NE60">
        <f t="shared" si="80"/>
        <v>-0.82557503026896228</v>
      </c>
      <c r="NF60">
        <f t="shared" si="80"/>
        <v>-0.89226212959532381</v>
      </c>
      <c r="NG60">
        <f t="shared" si="80"/>
        <v>-0.71882581782578869</v>
      </c>
      <c r="NH60">
        <f t="shared" si="80"/>
        <v>-0.70543078792623037</v>
      </c>
      <c r="NI60">
        <f t="shared" si="80"/>
        <v>-0.67495747764126623</v>
      </c>
      <c r="NJ60">
        <f t="shared" si="80"/>
        <v>-0.81866104491682978</v>
      </c>
      <c r="NK60">
        <f t="shared" si="80"/>
        <v>-0.78721741666016853</v>
      </c>
      <c r="NL60">
        <f t="shared" si="80"/>
        <v>-0.18557520791513035</v>
      </c>
      <c r="NM60">
        <f t="shared" si="80"/>
        <v>-0.22087603103845582</v>
      </c>
      <c r="NN60">
        <f t="shared" si="80"/>
        <v>-0.25605415405859955</v>
      </c>
      <c r="NO60">
        <f t="shared" si="80"/>
        <v>-0.71599302073533166</v>
      </c>
      <c r="NP60">
        <f t="shared" si="80"/>
        <v>-0.68732500802804253</v>
      </c>
      <c r="NQ60">
        <f t="shared" si="80"/>
        <v>-1.0531263172050787</v>
      </c>
      <c r="NR60">
        <f t="shared" si="80"/>
        <v>-0.9939721072325175</v>
      </c>
      <c r="NS60">
        <f t="shared" si="80"/>
        <v>-0.92083982966839661</v>
      </c>
      <c r="NT60">
        <f t="shared" si="80"/>
        <v>-0.7899308718220337</v>
      </c>
      <c r="NU60">
        <f t="shared" si="80"/>
        <v>-0.91657271578781618</v>
      </c>
      <c r="NV60">
        <f t="shared" si="80"/>
        <v>-0.72815810594483732</v>
      </c>
      <c r="NW60">
        <f t="shared" si="80"/>
        <v>-0.90134987634204744</v>
      </c>
      <c r="NX60">
        <f t="shared" si="80"/>
        <v>-0.90270247789755054</v>
      </c>
      <c r="NY60">
        <f t="shared" si="80"/>
        <v>-0.81033708949644401</v>
      </c>
      <c r="NZ60">
        <f t="shared" si="80"/>
        <v>-0.82640017652283493</v>
      </c>
      <c r="OA60">
        <f t="shared" si="80"/>
        <v>-0.74759883570376473</v>
      </c>
      <c r="OB60">
        <f t="shared" si="80"/>
        <v>-0.68243157417404032</v>
      </c>
      <c r="OC60">
        <f t="shared" si="80"/>
        <v>-0.70297688176333029</v>
      </c>
      <c r="OD60">
        <f t="shared" si="80"/>
        <v>-0.70067336083351783</v>
      </c>
      <c r="OE60">
        <f t="shared" si="80"/>
        <v>-0.78980769830108954</v>
      </c>
      <c r="OF60">
        <f t="shared" si="80"/>
        <v>-0.75559597319072647</v>
      </c>
      <c r="OG60">
        <f t="shared" si="80"/>
        <v>-0.75100819460819179</v>
      </c>
      <c r="OH60">
        <f t="shared" si="80"/>
        <v>-0.65385227241340182</v>
      </c>
      <c r="OI60">
        <f t="shared" ref="OI60:QK60" si="102">OI30-(AVERAGE(OI$2:OI$30)/STDEV(OI$2:OI$30))</f>
        <v>-0.73335515617391545</v>
      </c>
      <c r="OJ60">
        <f t="shared" si="102"/>
        <v>-0.63600261335496999</v>
      </c>
      <c r="OK60">
        <f t="shared" si="102"/>
        <v>-0.64417661584457342</v>
      </c>
      <c r="OL60">
        <f t="shared" si="102"/>
        <v>-0.74415571848838336</v>
      </c>
      <c r="OM60">
        <f t="shared" si="102"/>
        <v>-0.84958598725097145</v>
      </c>
      <c r="ON60">
        <f t="shared" si="102"/>
        <v>-0.77976155901071009</v>
      </c>
      <c r="OO60">
        <f t="shared" si="102"/>
        <v>-0.69021452874613187</v>
      </c>
      <c r="OP60">
        <f t="shared" si="102"/>
        <v>-0.97511639421758689</v>
      </c>
      <c r="OQ60">
        <f t="shared" si="102"/>
        <v>-0.97634307869455728</v>
      </c>
      <c r="OR60">
        <f t="shared" si="102"/>
        <v>-0.65822837983141047</v>
      </c>
      <c r="OS60">
        <f t="shared" si="102"/>
        <v>-0.65689371589398404</v>
      </c>
      <c r="OT60">
        <f t="shared" si="81"/>
        <v>-0.58906572628498877</v>
      </c>
      <c r="OU60">
        <f t="shared" si="81"/>
        <v>-0.51088131368405931</v>
      </c>
      <c r="OV60">
        <f t="shared" si="81"/>
        <v>-0.69050740984059622</v>
      </c>
      <c r="OW60">
        <f t="shared" si="81"/>
        <v>-0.74150578057158711</v>
      </c>
      <c r="OX60">
        <f t="shared" si="81"/>
        <v>-0.6480966996900448</v>
      </c>
      <c r="OY60">
        <f t="shared" si="81"/>
        <v>-0.20609611447153342</v>
      </c>
      <c r="OZ60">
        <f t="shared" si="81"/>
        <v>-0.75343442654556569</v>
      </c>
      <c r="PA60">
        <f t="shared" si="81"/>
        <v>-0.18486158653821286</v>
      </c>
      <c r="PB60">
        <f t="shared" si="81"/>
        <v>-0.18308099431669744</v>
      </c>
      <c r="PC60">
        <f t="shared" si="81"/>
        <v>-0.77979947974943786</v>
      </c>
      <c r="PD60">
        <f t="shared" si="81"/>
        <v>-0.81118908120908773</v>
      </c>
      <c r="PE60">
        <f t="shared" si="81"/>
        <v>-0.83998524978094191</v>
      </c>
      <c r="PF60">
        <f t="shared" si="81"/>
        <v>-0.85155312404904371</v>
      </c>
      <c r="PG60">
        <f t="shared" si="81"/>
        <v>-0.63849854777460824</v>
      </c>
      <c r="PH60">
        <f t="shared" si="81"/>
        <v>-0.78713423914357017</v>
      </c>
      <c r="PI60">
        <f t="shared" si="81"/>
        <v>-0.70428190724732065</v>
      </c>
      <c r="PJ60">
        <f t="shared" si="81"/>
        <v>-0.67960232499022188</v>
      </c>
      <c r="PK60">
        <f t="shared" si="81"/>
        <v>-0.64708256573040301</v>
      </c>
      <c r="PL60">
        <f t="shared" si="81"/>
        <v>-0.60138127750422388</v>
      </c>
      <c r="PM60">
        <f t="shared" si="81"/>
        <v>-0.72069991236294606</v>
      </c>
      <c r="PN60">
        <f t="shared" si="81"/>
        <v>-0.71127297109328813</v>
      </c>
      <c r="PO60">
        <f t="shared" si="81"/>
        <v>-0.76329922348951351</v>
      </c>
      <c r="PP60">
        <f t="shared" si="81"/>
        <v>-0.73934491442479977</v>
      </c>
      <c r="PQ60">
        <f t="shared" si="81"/>
        <v>-0.71275428575692257</v>
      </c>
      <c r="PR60">
        <f t="shared" si="81"/>
        <v>-0.73446592059780624</v>
      </c>
      <c r="PS60">
        <f t="shared" si="81"/>
        <v>-0.73473302064376744</v>
      </c>
      <c r="PT60">
        <f t="shared" si="81"/>
        <v>-0.81352672017749317</v>
      </c>
      <c r="PU60">
        <f t="shared" si="81"/>
        <v>-0.83004634759957607</v>
      </c>
      <c r="PV60">
        <f t="shared" si="81"/>
        <v>-0.79205913405300543</v>
      </c>
      <c r="PW60">
        <f t="shared" si="81"/>
        <v>-0.75632521226661487</v>
      </c>
      <c r="PX60">
        <f t="shared" si="81"/>
        <v>-0.71527887790820377</v>
      </c>
      <c r="PY60">
        <f t="shared" si="81"/>
        <v>-0.8337235428550126</v>
      </c>
      <c r="PZ60">
        <f t="shared" si="81"/>
        <v>-0.78950720305107336</v>
      </c>
      <c r="QA60">
        <f t="shared" si="81"/>
        <v>-0.75736428958205271</v>
      </c>
      <c r="QB60">
        <f t="shared" si="81"/>
        <v>-0.7305261304211027</v>
      </c>
      <c r="QC60">
        <f t="shared" si="81"/>
        <v>-0.82067816633706236</v>
      </c>
      <c r="QD60">
        <f t="shared" si="81"/>
        <v>-0.76813538295569406</v>
      </c>
      <c r="QE60">
        <f t="shared" si="81"/>
        <v>-0.72870725331768649</v>
      </c>
      <c r="QF60">
        <f t="shared" si="81"/>
        <v>-0.749225697190532</v>
      </c>
      <c r="QG60">
        <f t="shared" si="81"/>
        <v>-0.69634343461287795</v>
      </c>
      <c r="QH60">
        <f t="shared" si="81"/>
        <v>-0.75146236400433719</v>
      </c>
      <c r="QI60">
        <f t="shared" si="81"/>
        <v>-0.82387848379142981</v>
      </c>
      <c r="QJ60">
        <f t="shared" si="81"/>
        <v>-0.72327550377074301</v>
      </c>
      <c r="QK60">
        <f t="shared" si="81"/>
        <v>-0.73056039621221958</v>
      </c>
    </row>
  </sheetData>
  <conditionalFormatting sqref="B32:QK60">
    <cfRule type="cellIs" dxfId="0" priority="1" operator="greaterThan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all_clusters_avg_abundance_C4_r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Dowsett</dc:creator>
  <cp:lastModifiedBy>Georgina Dowsett</cp:lastModifiedBy>
  <dcterms:created xsi:type="dcterms:W3CDTF">2024-05-22T15:02:31Z</dcterms:created>
  <dcterms:modified xsi:type="dcterms:W3CDTF">2024-05-22T15:02:31Z</dcterms:modified>
</cp:coreProperties>
</file>