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media/image4.png" ContentType="image/png"/>
  <Override PartName="/xl/media/image17.png" ContentType="image/png"/>
  <Override PartName="/xl/media/image3.png" ContentType="image/png"/>
  <Override PartName="/xl/media/image16.png" ContentType="image/png"/>
  <Override PartName="/xl/media/image2.png" ContentType="image/png"/>
  <Override PartName="/xl/media/image15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0" firstSheet="0" activeTab="0"/>
  </bookViews>
  <sheets>
    <sheet name="Sheet1" sheetId="1" state="visible" r:id="rId2"/>
    <sheet name="Sun" sheetId="2" state="visible" r:id="rId3"/>
    <sheet name="Moho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<sst xmlns="http://schemas.openxmlformats.org/spreadsheetml/2006/main" count="896" uniqueCount="83">
  <si>
    <t>Crew Report</t>
  </si>
  <si>
    <t>EVA Report</t>
  </si>
  <si>
    <t>Mystery Goo</t>
  </si>
  <si>
    <t>Materials Bay</t>
  </si>
  <si>
    <t>Thermometer</t>
  </si>
  <si>
    <t>Barometer</t>
  </si>
  <si>
    <t>Gravity Scan</t>
  </si>
  <si>
    <t>Seismic Scan</t>
  </si>
  <si>
    <t>Atmospheric Scan</t>
  </si>
  <si>
    <t>Surface Sample</t>
  </si>
  <si>
    <t>Key:</t>
  </si>
  <si>
    <t>Biome</t>
  </si>
  <si>
    <t>1/biome</t>
  </si>
  <si>
    <t>1/planet</t>
  </si>
  <si>
    <t>N/A</t>
  </si>
  <si>
    <t>Science</t>
  </si>
  <si>
    <t>Sun</t>
  </si>
  <si>
    <t>Sun (Kerbol)</t>
  </si>
  <si>
    <t>Universal</t>
  </si>
  <si>
    <t>Low Space</t>
  </si>
  <si>
    <t>X</t>
  </si>
  <si>
    <t>High Space</t>
  </si>
  <si>
    <t>Moho</t>
  </si>
  <si>
    <t>Surface</t>
  </si>
  <si>
    <t>Eve</t>
  </si>
  <si>
    <t>Lower Atmosphere</t>
  </si>
  <si>
    <t>Upper Atmosphere</t>
  </si>
  <si>
    <t>Land</t>
  </si>
  <si>
    <t>Ocean</t>
  </si>
  <si>
    <t>Gilly</t>
  </si>
  <si>
    <t>Kerbin</t>
  </si>
  <si>
    <t>Space Center</t>
  </si>
  <si>
    <t>Launch Pad</t>
  </si>
  <si>
    <t>Runway</t>
  </si>
  <si>
    <t>Grasslands</t>
  </si>
  <si>
    <t>Shores</t>
  </si>
  <si>
    <t>Mountains</t>
  </si>
  <si>
    <t>Highlands</t>
  </si>
  <si>
    <t>Desert</t>
  </si>
  <si>
    <t>Water</t>
  </si>
  <si>
    <t>Surface (Splashed)</t>
  </si>
  <si>
    <t>Surface (Landed)</t>
  </si>
  <si>
    <t>Badlands</t>
  </si>
  <si>
    <t>Tundra</t>
  </si>
  <si>
    <t>Ice Caps</t>
  </si>
  <si>
    <t>Mun</t>
  </si>
  <si>
    <t>Midlands</t>
  </si>
  <si>
    <t>Midland Craters</t>
  </si>
  <si>
    <t>Highland Craters</t>
  </si>
  <si>
    <t>Canyons</t>
  </si>
  <si>
    <t>Northern Basin</t>
  </si>
  <si>
    <t>East Crater</t>
  </si>
  <si>
    <t>Northwest Crater</t>
  </si>
  <si>
    <t>Southwest Crater</t>
  </si>
  <si>
    <t>Farside Crater</t>
  </si>
  <si>
    <t>Twin Craters</t>
  </si>
  <si>
    <t>East Farside Crater</t>
  </si>
  <si>
    <t>Polar Crater</t>
  </si>
  <si>
    <t>Poles</t>
  </si>
  <si>
    <t>Polar Lowlands</t>
  </si>
  <si>
    <t>Minmus</t>
  </si>
  <si>
    <t>Lowlands</t>
  </si>
  <si>
    <t>Slopes</t>
  </si>
  <si>
    <t>Great Flats</t>
  </si>
  <si>
    <t>Greater Flats</t>
  </si>
  <si>
    <t>Flats</t>
  </si>
  <si>
    <t>Lesser Flats</t>
  </si>
  <si>
    <t>Duna</t>
  </si>
  <si>
    <t>Ike</t>
  </si>
  <si>
    <t>Dres</t>
  </si>
  <si>
    <t>Jool</t>
  </si>
  <si>
    <t>Laythe</t>
  </si>
  <si>
    <t>Vall</t>
  </si>
  <si>
    <t>Tylo</t>
  </si>
  <si>
    <t>Bop</t>
  </si>
  <si>
    <t>Pol</t>
  </si>
  <si>
    <t>Eelo</t>
  </si>
  <si>
    <t>Eeloo</t>
  </si>
  <si>
    <t>Key</t>
  </si>
  <si>
    <t>Biome Name</t>
  </si>
  <si>
    <t>Once per biome</t>
  </si>
  <si>
    <t>Once per planet</t>
  </si>
  <si>
    <t>X Experiment impossible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</si>
</sst>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8"/>
      <color rgb="FFFFFFFF"/>
      <name val="Arial"/>
      <family val="2"/>
      <charset val="1"/>
    </font>
    <font>
      <b val="true"/>
      <sz val="12"/>
      <name val="Calibri"/>
      <family val="2"/>
      <charset val="1"/>
    </font>
    <font>
      <sz val="12"/>
      <color rgb="FF9C6500"/>
      <name val="Calibri"/>
      <family val="2"/>
      <charset val="1"/>
    </font>
    <font>
      <sz val="12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FFEB9C"/>
        <bgColor rgb="FFFAE794"/>
      </patternFill>
    </fill>
    <fill>
      <patternFill patternType="solid">
        <fgColor rgb="FFFFC7CE"/>
        <bgColor rgb="FFF2DCDB"/>
      </patternFill>
    </fill>
    <fill>
      <patternFill patternType="solid">
        <fgColor rgb="FF000000"/>
        <bgColor rgb="FF262626"/>
      </patternFill>
    </fill>
    <fill>
      <patternFill patternType="solid">
        <fgColor rgb="FF404040"/>
        <bgColor rgb="FF4A452A"/>
      </patternFill>
    </fill>
    <fill>
      <patternFill patternType="solid">
        <fgColor rgb="FFD9F3BF"/>
        <bgColor rgb="FFD7E4BD"/>
      </patternFill>
    </fill>
    <fill>
      <patternFill patternType="solid">
        <fgColor rgb="FFDCE6F2"/>
        <bgColor rgb="FFD9D9D9"/>
      </patternFill>
    </fill>
    <fill>
      <patternFill patternType="solid">
        <fgColor rgb="FF262626"/>
        <bgColor rgb="FF404040"/>
      </patternFill>
    </fill>
    <fill>
      <patternFill patternType="solid">
        <fgColor rgb="FFFAE794"/>
        <bgColor rgb="FFFFEB9C"/>
      </patternFill>
    </fill>
    <fill>
      <patternFill patternType="solid">
        <fgColor rgb="FFFFFFFF"/>
        <bgColor rgb="FFF2F2F2"/>
      </patternFill>
    </fill>
    <fill>
      <patternFill patternType="solid">
        <fgColor rgb="FFF2DCDB"/>
        <bgColor rgb="FFD9D9D9"/>
      </patternFill>
    </fill>
    <fill>
      <patternFill patternType="solid">
        <fgColor rgb="FFE59F51"/>
        <bgColor rgb="FFFF8080"/>
      </patternFill>
    </fill>
    <fill>
      <patternFill patternType="solid">
        <fgColor rgb="FF604A7B"/>
        <bgColor rgb="FF626262"/>
      </patternFill>
    </fill>
    <fill>
      <patternFill patternType="solid">
        <fgColor rgb="FFF0D04A"/>
        <bgColor rgb="FFDDC40D"/>
      </patternFill>
    </fill>
    <fill>
      <patternFill patternType="solid">
        <fgColor rgb="FF77933C"/>
        <bgColor rgb="FF7F7F7F"/>
      </patternFill>
    </fill>
    <fill>
      <patternFill patternType="solid">
        <fgColor rgb="FF7F7F7F"/>
        <bgColor rgb="FF969696"/>
      </patternFill>
    </fill>
    <fill>
      <patternFill patternType="solid">
        <fgColor rgb="FFD7E4BD"/>
        <bgColor rgb="FFDDD9C3"/>
      </patternFill>
    </fill>
    <fill>
      <patternFill patternType="solid">
        <fgColor rgb="FFF7450D"/>
        <bgColor rgb="FFFF0000"/>
      </patternFill>
    </fill>
    <fill>
      <patternFill patternType="solid">
        <fgColor rgb="FF626262"/>
        <bgColor rgb="FF604A7B"/>
      </patternFill>
    </fill>
    <fill>
      <patternFill patternType="solid">
        <fgColor rgb="FF13A521"/>
        <bgColor rgb="FF008000"/>
      </patternFill>
    </fill>
    <fill>
      <patternFill patternType="solid">
        <fgColor rgb="FFC1DA46"/>
        <bgColor rgb="FFF0D04A"/>
      </patternFill>
    </fill>
    <fill>
      <patternFill patternType="solid">
        <fgColor rgb="FF93BEED"/>
        <bgColor rgb="FF9999FF"/>
      </patternFill>
    </fill>
    <fill>
      <patternFill patternType="solid">
        <fgColor rgb="FFD9D9D9"/>
        <bgColor rgb="FFDDD9C3"/>
      </patternFill>
    </fill>
    <fill>
      <patternFill patternType="solid">
        <fgColor rgb="FFEFD099"/>
        <bgColor rgb="FFDDD9C3"/>
      </patternFill>
    </fill>
    <fill>
      <patternFill patternType="solid">
        <fgColor rgb="FFDDC40D"/>
        <bgColor rgb="FFF0D04A"/>
      </patternFill>
    </fill>
    <fill>
      <patternFill patternType="solid">
        <fgColor rgb="FFF2F2F2"/>
        <bgColor rgb="FFFF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2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7" fillId="2" borderId="0" applyFont="true" applyBorder="false" applyAlignment="true" applyProtection="false">
      <alignment horizontal="general" vertical="bottom" textRotation="0" wrapText="false" indent="0" shrinkToFit="false"/>
    </xf>
    <xf numFmtId="165" fontId="9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9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8" fillId="9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2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4" fillId="1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4" fillId="13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4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8" fillId="14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5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4" fillId="15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6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4" fillId="16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17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8" fillId="17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18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4" fillId="18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9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4" fillId="19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0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4" fillId="20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1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4" fillId="21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2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4" fillId="22" borderId="3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3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6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4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6" fillId="2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5" borderId="3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11" fillId="2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6" borderId="10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5" fontId="6" fillId="2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4" customBuiltin="true"/>
    <cellStyle name="Excel Built-in Bad" xfId="21" builtinId="54" customBuiltin="true"/>
  </cellStyles>
  <dxfs count="5">
    <dxf>
      <font>
        <sz val="12"/>
        <color rgb="FF404040"/>
        <name val="Calibri"/>
        <family val="2"/>
        <charset val="1"/>
      </font>
      <fill>
        <patternFill>
          <bgColor rgb="FF262626"/>
        </patternFill>
      </fill>
    </dxf>
    <dxf>
      <font>
        <sz val="12"/>
        <color rgb="FF4A452A"/>
        <name val="Calibri"/>
        <family val="2"/>
        <charset val="1"/>
      </font>
      <numFmt numFmtId="164" formatCode="@"/>
      <fill>
        <patternFill>
          <bgColor rgb="FFDDD9C3"/>
        </patternFill>
      </fill>
    </dxf>
    <dxf>
      <font>
        <sz val="12"/>
        <color rgb="FF404040"/>
        <name val="Calibri"/>
        <family val="2"/>
        <charset val="1"/>
      </font>
      <fill>
        <patternFill>
          <bgColor rgb="FF262626"/>
        </patternFill>
      </fill>
    </dxf>
    <dxf>
      <font>
        <sz val="12"/>
        <color rgb="FF404040"/>
        <name val="Calibri"/>
        <family val="2"/>
        <charset val="1"/>
      </font>
      <fill>
        <patternFill>
          <bgColor rgb="FF262626"/>
        </patternFill>
      </fill>
    </dxf>
    <dxf>
      <font>
        <sz val="12"/>
        <color rgb="FF4A452A"/>
        <name val="Calibri"/>
        <family val="2"/>
        <charset val="1"/>
      </font>
      <numFmt numFmtId="164" formatCode="@"/>
      <fill>
        <patternFill>
          <bgColor rgb="FFDDD9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0D04A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DDD9C3"/>
      <rgbColor rgb="FF7F7F7F"/>
      <rgbColor rgb="FF9999FF"/>
      <rgbColor rgb="FF604A7B"/>
      <rgbColor rgb="FFF2F2F2"/>
      <rgbColor rgb="FFDCE6F2"/>
      <rgbColor rgb="FF660066"/>
      <rgbColor rgb="FFFF8080"/>
      <rgbColor rgb="FF0066CC"/>
      <rgbColor rgb="FFD9D9D9"/>
      <rgbColor rgb="FF000080"/>
      <rgbColor rgb="FFFF00FF"/>
      <rgbColor rgb="FFFAE794"/>
      <rgbColor rgb="FF00FFFF"/>
      <rgbColor rgb="FF800080"/>
      <rgbColor rgb="FF800000"/>
      <rgbColor rgb="FF008080"/>
      <rgbColor rgb="FF0000FF"/>
      <rgbColor rgb="FF00CCFF"/>
      <rgbColor rgb="FFD7E4BD"/>
      <rgbColor rgb="FFD9F3BF"/>
      <rgbColor rgb="FFFFEB9C"/>
      <rgbColor rgb="FF93BEED"/>
      <rgbColor rgb="FFFFC7CE"/>
      <rgbColor rgb="FFF2DCDB"/>
      <rgbColor rgb="FFEFD099"/>
      <rgbColor rgb="FF3366FF"/>
      <rgbColor rgb="FF33CCCC"/>
      <rgbColor rgb="FFC1DA46"/>
      <rgbColor rgb="FFDDC40D"/>
      <rgbColor rgb="FFE59F51"/>
      <rgbColor rgb="FFF7450D"/>
      <rgbColor rgb="FF626262"/>
      <rgbColor rgb="FF969696"/>
      <rgbColor rgb="FF003366"/>
      <rgbColor rgb="FF13A521"/>
      <rgbColor rgb="FF003300"/>
      <rgbColor rgb="FF4A452A"/>
      <rgbColor rgb="FF9C6500"/>
      <rgbColor rgb="FF993366"/>
      <rgbColor rgb="FF404040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27000</xdr:colOff>
      <xdr:row>0</xdr:row>
      <xdr:rowOff>190800</xdr:rowOff>
    </xdr:from>
    <xdr:to>
      <xdr:col>13</xdr:col>
      <xdr:colOff>150480</xdr:colOff>
      <xdr:row>4</xdr:row>
      <xdr:rowOff>85680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11300040" y="190800"/>
          <a:ext cx="974880" cy="980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27000</xdr:colOff>
      <xdr:row>5</xdr:row>
      <xdr:rowOff>191160</xdr:rowOff>
    </xdr:from>
    <xdr:to>
      <xdr:col>13</xdr:col>
      <xdr:colOff>245520</xdr:colOff>
      <xdr:row>9</xdr:row>
      <xdr:rowOff>181080</xdr:rowOff>
    </xdr:to>
    <xdr:pic>
      <xdr:nvPicPr>
        <xdr:cNvPr id="1" name="Picture 5" descr=""/>
        <xdr:cNvPicPr/>
      </xdr:nvPicPr>
      <xdr:blipFill>
        <a:blip r:embed="rId2"/>
        <a:stretch>
          <a:fillRect/>
        </a:stretch>
      </xdr:blipFill>
      <xdr:spPr>
        <a:xfrm>
          <a:off x="11300040" y="1476720"/>
          <a:ext cx="1069920" cy="107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27000</xdr:colOff>
      <xdr:row>11</xdr:row>
      <xdr:rowOff>191160</xdr:rowOff>
    </xdr:from>
    <xdr:to>
      <xdr:col>13</xdr:col>
      <xdr:colOff>321840</xdr:colOff>
      <xdr:row>15</xdr:row>
      <xdr:rowOff>171360</xdr:rowOff>
    </xdr:to>
    <xdr:pic>
      <xdr:nvPicPr>
        <xdr:cNvPr id="2" name="Picture 6" descr=""/>
        <xdr:cNvPicPr/>
      </xdr:nvPicPr>
      <xdr:blipFill>
        <a:blip r:embed="rId3"/>
        <a:stretch>
          <a:fillRect/>
        </a:stretch>
      </xdr:blipFill>
      <xdr:spPr>
        <a:xfrm>
          <a:off x="11300040" y="2962800"/>
          <a:ext cx="1146240" cy="106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36360</xdr:colOff>
      <xdr:row>23</xdr:row>
      <xdr:rowOff>360</xdr:rowOff>
    </xdr:from>
    <xdr:to>
      <xdr:col>12</xdr:col>
      <xdr:colOff>816840</xdr:colOff>
      <xdr:row>25</xdr:row>
      <xdr:rowOff>95040</xdr:rowOff>
    </xdr:to>
    <xdr:pic>
      <xdr:nvPicPr>
        <xdr:cNvPr id="3" name="Picture 7" descr=""/>
        <xdr:cNvPicPr/>
      </xdr:nvPicPr>
      <xdr:blipFill>
        <a:blip r:embed="rId4"/>
        <a:stretch>
          <a:fillRect/>
        </a:stretch>
      </xdr:blipFill>
      <xdr:spPr>
        <a:xfrm>
          <a:off x="11309400" y="5667480"/>
          <a:ext cx="780480" cy="78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27000</xdr:colOff>
      <xdr:row>28</xdr:row>
      <xdr:rowOff>192240</xdr:rowOff>
    </xdr:from>
    <xdr:to>
      <xdr:col>14</xdr:col>
      <xdr:colOff>198000</xdr:colOff>
      <xdr:row>33</xdr:row>
      <xdr:rowOff>126360</xdr:rowOff>
    </xdr:to>
    <xdr:pic>
      <xdr:nvPicPr>
        <xdr:cNvPr id="4" name="Picture 8" descr=""/>
        <xdr:cNvPicPr/>
      </xdr:nvPicPr>
      <xdr:blipFill>
        <a:blip r:embed="rId5"/>
        <a:stretch>
          <a:fillRect/>
        </a:stretch>
      </xdr:blipFill>
      <xdr:spPr>
        <a:xfrm>
          <a:off x="11300040" y="7144200"/>
          <a:ext cx="1351440" cy="132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36360</xdr:colOff>
      <xdr:row>92</xdr:row>
      <xdr:rowOff>14400</xdr:rowOff>
    </xdr:from>
    <xdr:to>
      <xdr:col>14</xdr:col>
      <xdr:colOff>293040</xdr:colOff>
      <xdr:row>97</xdr:row>
      <xdr:rowOff>93600</xdr:rowOff>
    </xdr:to>
    <xdr:pic>
      <xdr:nvPicPr>
        <xdr:cNvPr id="5" name="Picture 9" descr=""/>
        <xdr:cNvPicPr/>
      </xdr:nvPicPr>
      <xdr:blipFill>
        <a:blip r:embed="rId6"/>
        <a:stretch>
          <a:fillRect/>
        </a:stretch>
      </xdr:blipFill>
      <xdr:spPr>
        <a:xfrm>
          <a:off x="11309400" y="21374280"/>
          <a:ext cx="1437120" cy="118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46080</xdr:colOff>
      <xdr:row>153</xdr:row>
      <xdr:rowOff>190800</xdr:rowOff>
    </xdr:from>
    <xdr:to>
      <xdr:col>14</xdr:col>
      <xdr:colOff>74160</xdr:colOff>
      <xdr:row>159</xdr:row>
      <xdr:rowOff>78840</xdr:rowOff>
    </xdr:to>
    <xdr:pic>
      <xdr:nvPicPr>
        <xdr:cNvPr id="6" name="Picture 10" descr=""/>
        <xdr:cNvPicPr/>
      </xdr:nvPicPr>
      <xdr:blipFill>
        <a:blip r:embed="rId7"/>
        <a:stretch>
          <a:fillRect/>
        </a:stretch>
      </xdr:blipFill>
      <xdr:spPr>
        <a:xfrm>
          <a:off x="11319120" y="35499960"/>
          <a:ext cx="1208520" cy="119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55440</xdr:colOff>
      <xdr:row>192</xdr:row>
      <xdr:rowOff>16560</xdr:rowOff>
    </xdr:from>
    <xdr:to>
      <xdr:col>14</xdr:col>
      <xdr:colOff>83520</xdr:colOff>
      <xdr:row>196</xdr:row>
      <xdr:rowOff>282240</xdr:rowOff>
    </xdr:to>
    <xdr:pic>
      <xdr:nvPicPr>
        <xdr:cNvPr id="7" name="Picture 11" descr=""/>
        <xdr:cNvPicPr/>
      </xdr:nvPicPr>
      <xdr:blipFill>
        <a:blip r:embed="rId8"/>
        <a:stretch>
          <a:fillRect/>
        </a:stretch>
      </xdr:blipFill>
      <xdr:spPr>
        <a:xfrm>
          <a:off x="11328480" y="44244000"/>
          <a:ext cx="1208520" cy="117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36360</xdr:colOff>
      <xdr:row>200</xdr:row>
      <xdr:rowOff>6840</xdr:rowOff>
    </xdr:from>
    <xdr:to>
      <xdr:col>13</xdr:col>
      <xdr:colOff>321840</xdr:colOff>
      <xdr:row>204</xdr:row>
      <xdr:rowOff>80280</xdr:rowOff>
    </xdr:to>
    <xdr:pic>
      <xdr:nvPicPr>
        <xdr:cNvPr id="8" name="Picture 12" descr=""/>
        <xdr:cNvPicPr/>
      </xdr:nvPicPr>
      <xdr:blipFill>
        <a:blip r:embed="rId9"/>
        <a:stretch>
          <a:fillRect/>
        </a:stretch>
      </xdr:blipFill>
      <xdr:spPr>
        <a:xfrm>
          <a:off x="11309400" y="46120320"/>
          <a:ext cx="1136880" cy="115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55440</xdr:colOff>
      <xdr:row>206</xdr:row>
      <xdr:rowOff>6840</xdr:rowOff>
    </xdr:from>
    <xdr:to>
      <xdr:col>14</xdr:col>
      <xdr:colOff>2160</xdr:colOff>
      <xdr:row>210</xdr:row>
      <xdr:rowOff>77040</xdr:rowOff>
    </xdr:to>
    <xdr:pic>
      <xdr:nvPicPr>
        <xdr:cNvPr id="9" name="Picture 13" descr=""/>
        <xdr:cNvPicPr/>
      </xdr:nvPicPr>
      <xdr:blipFill>
        <a:blip r:embed="rId10"/>
        <a:stretch>
          <a:fillRect/>
        </a:stretch>
      </xdr:blipFill>
      <xdr:spPr>
        <a:xfrm>
          <a:off x="11328480" y="47606400"/>
          <a:ext cx="1127160" cy="1155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55440</xdr:colOff>
      <xdr:row>212</xdr:row>
      <xdr:rowOff>16560</xdr:rowOff>
    </xdr:from>
    <xdr:to>
      <xdr:col>14</xdr:col>
      <xdr:colOff>74160</xdr:colOff>
      <xdr:row>216</xdr:row>
      <xdr:rowOff>168480</xdr:rowOff>
    </xdr:to>
    <xdr:pic>
      <xdr:nvPicPr>
        <xdr:cNvPr id="10" name="Picture 14" descr=""/>
        <xdr:cNvPicPr/>
      </xdr:nvPicPr>
      <xdr:blipFill>
        <a:blip r:embed="rId11"/>
        <a:stretch>
          <a:fillRect/>
        </a:stretch>
      </xdr:blipFill>
      <xdr:spPr>
        <a:xfrm>
          <a:off x="11328480" y="49101840"/>
          <a:ext cx="1199160" cy="123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36360</xdr:colOff>
      <xdr:row>219</xdr:row>
      <xdr:rowOff>25920</xdr:rowOff>
    </xdr:from>
    <xdr:to>
      <xdr:col>14</xdr:col>
      <xdr:colOff>188280</xdr:colOff>
      <xdr:row>225</xdr:row>
      <xdr:rowOff>44280</xdr:rowOff>
    </xdr:to>
    <xdr:pic>
      <xdr:nvPicPr>
        <xdr:cNvPr id="11" name="Picture 15" descr=""/>
        <xdr:cNvPicPr/>
      </xdr:nvPicPr>
      <xdr:blipFill>
        <a:blip r:embed="rId12"/>
        <a:stretch>
          <a:fillRect/>
        </a:stretch>
      </xdr:blipFill>
      <xdr:spPr>
        <a:xfrm>
          <a:off x="11309400" y="50797080"/>
          <a:ext cx="1332360" cy="132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36360</xdr:colOff>
      <xdr:row>230</xdr:row>
      <xdr:rowOff>16560</xdr:rowOff>
    </xdr:from>
    <xdr:to>
      <xdr:col>13</xdr:col>
      <xdr:colOff>216720</xdr:colOff>
      <xdr:row>233</xdr:row>
      <xdr:rowOff>91800</xdr:rowOff>
    </xdr:to>
    <xdr:pic>
      <xdr:nvPicPr>
        <xdr:cNvPr id="12" name="Picture 16" descr=""/>
        <xdr:cNvPicPr/>
      </xdr:nvPicPr>
      <xdr:blipFill>
        <a:blip r:embed="rId13"/>
        <a:stretch>
          <a:fillRect/>
        </a:stretch>
      </xdr:blipFill>
      <xdr:spPr>
        <a:xfrm>
          <a:off x="11309400" y="53483400"/>
          <a:ext cx="1031760" cy="96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36360</xdr:colOff>
      <xdr:row>236</xdr:row>
      <xdr:rowOff>6840</xdr:rowOff>
    </xdr:from>
    <xdr:to>
      <xdr:col>14</xdr:col>
      <xdr:colOff>379080</xdr:colOff>
      <xdr:row>240</xdr:row>
      <xdr:rowOff>105840</xdr:rowOff>
    </xdr:to>
    <xdr:pic>
      <xdr:nvPicPr>
        <xdr:cNvPr id="13" name="Picture 17" descr=""/>
        <xdr:cNvPicPr/>
      </xdr:nvPicPr>
      <xdr:blipFill>
        <a:blip r:embed="rId14"/>
        <a:stretch>
          <a:fillRect/>
        </a:stretch>
      </xdr:blipFill>
      <xdr:spPr>
        <a:xfrm>
          <a:off x="11309400" y="54959400"/>
          <a:ext cx="1523160" cy="118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27000</xdr:colOff>
      <xdr:row>248</xdr:row>
      <xdr:rowOff>16560</xdr:rowOff>
    </xdr:from>
    <xdr:to>
      <xdr:col>13</xdr:col>
      <xdr:colOff>312120</xdr:colOff>
      <xdr:row>252</xdr:row>
      <xdr:rowOff>101520</xdr:rowOff>
    </xdr:to>
    <xdr:pic>
      <xdr:nvPicPr>
        <xdr:cNvPr id="14" name="Picture 18" descr=""/>
        <xdr:cNvPicPr/>
      </xdr:nvPicPr>
      <xdr:blipFill>
        <a:blip r:embed="rId15"/>
        <a:stretch>
          <a:fillRect/>
        </a:stretch>
      </xdr:blipFill>
      <xdr:spPr>
        <a:xfrm>
          <a:off x="11300040" y="57940920"/>
          <a:ext cx="1136520" cy="117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27000</xdr:colOff>
      <xdr:row>242</xdr:row>
      <xdr:rowOff>6840</xdr:rowOff>
    </xdr:from>
    <xdr:to>
      <xdr:col>14</xdr:col>
      <xdr:colOff>55080</xdr:colOff>
      <xdr:row>246</xdr:row>
      <xdr:rowOff>149400</xdr:rowOff>
    </xdr:to>
    <xdr:pic>
      <xdr:nvPicPr>
        <xdr:cNvPr id="15" name="Picture 19" descr=""/>
        <xdr:cNvPicPr/>
      </xdr:nvPicPr>
      <xdr:blipFill>
        <a:blip r:embed="rId16"/>
        <a:stretch>
          <a:fillRect/>
        </a:stretch>
      </xdr:blipFill>
      <xdr:spPr>
        <a:xfrm>
          <a:off x="11300040" y="56445480"/>
          <a:ext cx="1208520" cy="1228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36360</xdr:colOff>
      <xdr:row>254</xdr:row>
      <xdr:rowOff>16560</xdr:rowOff>
    </xdr:from>
    <xdr:to>
      <xdr:col>14</xdr:col>
      <xdr:colOff>45360</xdr:colOff>
      <xdr:row>259</xdr:row>
      <xdr:rowOff>92160</xdr:rowOff>
    </xdr:to>
    <xdr:pic>
      <xdr:nvPicPr>
        <xdr:cNvPr id="16" name="Picture 20" descr=""/>
        <xdr:cNvPicPr/>
      </xdr:nvPicPr>
      <xdr:blipFill>
        <a:blip r:embed="rId17"/>
        <a:stretch>
          <a:fillRect/>
        </a:stretch>
      </xdr:blipFill>
      <xdr:spPr>
        <a:xfrm>
          <a:off x="11309400" y="59427000"/>
          <a:ext cx="1189440" cy="118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C57" activeCellId="0" sqref="C57"/>
    </sheetView>
  </sheetViews>
  <sheetFormatPr defaultRowHeight="15.75"/>
  <cols>
    <col collapsed="false" hidden="false" max="1" min="1" style="0" width="3.38139534883721"/>
    <col collapsed="false" hidden="false" max="2" min="2" style="0" width="21.0046511627907"/>
    <col collapsed="false" hidden="false" max="4" min="3" style="0" width="11"/>
    <col collapsed="false" hidden="false" max="5" min="5" style="0" width="11.6232558139535"/>
    <col collapsed="false" hidden="false" max="6" min="6" style="0" width="12.3813953488372"/>
    <col collapsed="false" hidden="false" max="7" min="7" style="0" width="12.5023255813953"/>
    <col collapsed="false" hidden="false" max="8" min="8" style="0" width="10"/>
    <col collapsed="false" hidden="false" max="10" min="9" style="0" width="11.5023255813954"/>
    <col collapsed="false" hidden="false" max="11" min="11" style="0" width="15.8744186046512"/>
    <col collapsed="false" hidden="false" max="12" min="12" style="0" width="13.8744186046512"/>
    <col collapsed="false" hidden="false" max="13" min="13" style="1" width="11"/>
    <col collapsed="false" hidden="false" max="14" min="14" style="1" width="4.25116279069767"/>
    <col collapsed="false" hidden="false" max="15" min="15" style="1" width="5.9953488372093"/>
    <col collapsed="false" hidden="false" max="16" min="16" style="1" width="7.62325581395349"/>
    <col collapsed="false" hidden="false" max="17" min="17" style="1" width="7.75348837209302"/>
    <col collapsed="false" hidden="false" max="18" min="18" style="1" width="4.0046511627907"/>
    <col collapsed="false" hidden="false" max="19" min="19" style="1" width="7"/>
    <col collapsed="false" hidden="false" max="28" min="20" style="1" width="11"/>
    <col collapsed="false" hidden="false" max="1025" min="29" style="0" width="11"/>
  </cols>
  <sheetData>
    <row r="1" s="11" customFormat="true" ht="15.75" hidden="false" customHeight="fals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4"/>
      <c r="N1" s="5" t="s">
        <v>10</v>
      </c>
      <c r="O1" s="6" t="s">
        <v>11</v>
      </c>
      <c r="P1" s="7" t="s">
        <v>12</v>
      </c>
      <c r="Q1" s="8" t="s">
        <v>13</v>
      </c>
      <c r="R1" s="9" t="s">
        <v>14</v>
      </c>
      <c r="S1" s="8" t="s">
        <v>15</v>
      </c>
      <c r="T1" s="4"/>
      <c r="U1" s="10"/>
      <c r="V1" s="10"/>
      <c r="W1" s="10"/>
      <c r="X1" s="10"/>
      <c r="Y1" s="10"/>
      <c r="Z1" s="10"/>
      <c r="AA1" s="10"/>
      <c r="AB1" s="10"/>
    </row>
    <row r="2" s="14" customFormat="true" ht="30" hidden="false" customHeight="true" outlineLevel="0" collapsed="false">
      <c r="A2" s="12" t="s">
        <v>16</v>
      </c>
      <c r="B2" s="13" t="s">
        <v>17</v>
      </c>
      <c r="C2" s="13"/>
      <c r="D2" s="13"/>
      <c r="E2" s="13"/>
      <c r="F2" s="13"/>
      <c r="G2" s="13"/>
      <c r="H2" s="13"/>
      <c r="I2" s="13"/>
      <c r="J2" s="13"/>
      <c r="K2" s="13"/>
      <c r="L2" s="13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customFormat="false" ht="24" hidden="false" customHeight="true" outlineLevel="0" collapsed="false">
      <c r="A3" s="12"/>
      <c r="B3" s="16" t="s">
        <v>18</v>
      </c>
      <c r="C3" s="16"/>
      <c r="D3" s="16"/>
      <c r="E3" s="16"/>
      <c r="F3" s="16"/>
      <c r="G3" s="16"/>
      <c r="H3" s="16"/>
      <c r="I3" s="16"/>
      <c r="J3" s="16"/>
      <c r="K3" s="16"/>
      <c r="L3" s="17"/>
      <c r="M3" s="18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</row>
    <row r="4" customFormat="false" ht="15.75" hidden="false" customHeight="false" outlineLevel="0" collapsed="false">
      <c r="A4" s="12"/>
      <c r="B4" s="19" t="s">
        <v>19</v>
      </c>
      <c r="C4" s="20"/>
      <c r="D4" s="20"/>
      <c r="E4" s="20"/>
      <c r="F4" s="20"/>
      <c r="G4" s="21" t="s">
        <v>20</v>
      </c>
      <c r="H4" s="21" t="s">
        <v>20</v>
      </c>
      <c r="I4" s="20"/>
      <c r="J4" s="21" t="s">
        <v>20</v>
      </c>
      <c r="K4" s="21" t="s">
        <v>20</v>
      </c>
      <c r="L4" s="22" t="s">
        <v>20</v>
      </c>
      <c r="M4" s="18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</row>
    <row r="5" customFormat="false" ht="15.75" hidden="false" customHeight="false" outlineLevel="0" collapsed="false">
      <c r="A5" s="12"/>
      <c r="B5" s="23" t="s">
        <v>21</v>
      </c>
      <c r="C5" s="24"/>
      <c r="D5" s="24"/>
      <c r="E5" s="24"/>
      <c r="F5" s="24"/>
      <c r="G5" s="25" t="s">
        <v>20</v>
      </c>
      <c r="H5" s="25" t="s">
        <v>20</v>
      </c>
      <c r="I5" s="24"/>
      <c r="J5" s="25" t="s">
        <v>20</v>
      </c>
      <c r="K5" s="25" t="s">
        <v>20</v>
      </c>
      <c r="L5" s="26" t="s">
        <v>20</v>
      </c>
      <c r="M5" s="18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</row>
    <row r="6" customFormat="false" ht="15.7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8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</row>
    <row r="7" s="14" customFormat="true" ht="30" hidden="false" customHeight="true" outlineLevel="0" collapsed="false">
      <c r="A7" s="27" t="s">
        <v>22</v>
      </c>
      <c r="B7" s="28" t="s">
        <v>22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customFormat="false" ht="24" hidden="false" customHeight="true" outlineLevel="0" collapsed="false">
      <c r="A8" s="27"/>
      <c r="B8" s="16" t="s">
        <v>18</v>
      </c>
      <c r="C8" s="16"/>
      <c r="D8" s="16"/>
      <c r="E8" s="16"/>
      <c r="F8" s="16"/>
      <c r="G8" s="16"/>
      <c r="H8" s="16"/>
      <c r="I8" s="16"/>
      <c r="J8" s="16"/>
      <c r="K8" s="16"/>
      <c r="L8" s="17"/>
      <c r="M8" s="18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</row>
    <row r="9" customFormat="false" ht="15.75" hidden="false" customHeight="false" outlineLevel="0" collapsed="false">
      <c r="A9" s="27"/>
      <c r="B9" s="19" t="s">
        <v>23</v>
      </c>
      <c r="C9" s="20"/>
      <c r="D9" s="20"/>
      <c r="E9" s="20"/>
      <c r="F9" s="20"/>
      <c r="G9" s="20"/>
      <c r="H9" s="21" t="s">
        <v>20</v>
      </c>
      <c r="I9" s="20"/>
      <c r="J9" s="20"/>
      <c r="K9" s="21" t="s">
        <v>20</v>
      </c>
      <c r="L9" s="30"/>
      <c r="M9" s="18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</row>
    <row r="10" customFormat="false" ht="15.75" hidden="false" customHeight="false" outlineLevel="0" collapsed="false">
      <c r="A10" s="27"/>
      <c r="B10" s="19" t="s">
        <v>19</v>
      </c>
      <c r="C10" s="20"/>
      <c r="D10" s="20"/>
      <c r="E10" s="20"/>
      <c r="F10" s="20"/>
      <c r="G10" s="21" t="s">
        <v>20</v>
      </c>
      <c r="H10" s="21" t="s">
        <v>20</v>
      </c>
      <c r="I10" s="20"/>
      <c r="J10" s="21" t="s">
        <v>20</v>
      </c>
      <c r="K10" s="21" t="s">
        <v>20</v>
      </c>
      <c r="L10" s="22" t="s">
        <v>20</v>
      </c>
      <c r="M10" s="18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</row>
    <row r="11" customFormat="false" ht="15.75" hidden="false" customHeight="false" outlineLevel="0" collapsed="false">
      <c r="A11" s="27"/>
      <c r="B11" s="23" t="s">
        <v>21</v>
      </c>
      <c r="C11" s="24"/>
      <c r="D11" s="24"/>
      <c r="E11" s="24"/>
      <c r="F11" s="24"/>
      <c r="G11" s="25" t="s">
        <v>20</v>
      </c>
      <c r="H11" s="25" t="s">
        <v>20</v>
      </c>
      <c r="I11" s="24"/>
      <c r="J11" s="25" t="s">
        <v>20</v>
      </c>
      <c r="K11" s="25" t="s">
        <v>20</v>
      </c>
      <c r="L11" s="26" t="s">
        <v>20</v>
      </c>
      <c r="M11" s="18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</row>
    <row r="12" customFormat="false" ht="15.7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8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</row>
    <row r="13" s="14" customFormat="true" ht="30" hidden="false" customHeight="true" outlineLevel="0" collapsed="false">
      <c r="A13" s="31" t="s">
        <v>24</v>
      </c>
      <c r="B13" s="32" t="s">
        <v>24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29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customFormat="false" ht="24" hidden="false" customHeight="true" outlineLevel="0" collapsed="false">
      <c r="A14" s="31"/>
      <c r="B14" s="16" t="s">
        <v>18</v>
      </c>
      <c r="C14" s="16"/>
      <c r="D14" s="16"/>
      <c r="E14" s="16"/>
      <c r="F14" s="16"/>
      <c r="G14" s="16"/>
      <c r="H14" s="16"/>
      <c r="I14" s="16"/>
      <c r="J14" s="16"/>
      <c r="K14" s="16"/>
      <c r="L14" s="17"/>
      <c r="M14" s="18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</row>
    <row r="15" customFormat="false" ht="15.75" hidden="false" customHeight="false" outlineLevel="0" collapsed="false">
      <c r="A15" s="31"/>
      <c r="B15" s="19" t="s">
        <v>25</v>
      </c>
      <c r="C15" s="20"/>
      <c r="D15" s="20"/>
      <c r="E15" s="20"/>
      <c r="F15" s="20"/>
      <c r="G15" s="20"/>
      <c r="H15" s="20"/>
      <c r="I15" s="21" t="s">
        <v>20</v>
      </c>
      <c r="J15" s="21" t="s">
        <v>20</v>
      </c>
      <c r="K15" s="20"/>
      <c r="L15" s="22" t="s">
        <v>20</v>
      </c>
      <c r="M15" s="18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</row>
    <row r="16" customFormat="false" ht="15.75" hidden="false" customHeight="false" outlineLevel="0" collapsed="false">
      <c r="A16" s="31"/>
      <c r="B16" s="19" t="s">
        <v>26</v>
      </c>
      <c r="C16" s="20"/>
      <c r="D16" s="20"/>
      <c r="E16" s="20"/>
      <c r="F16" s="20"/>
      <c r="G16" s="20"/>
      <c r="H16" s="20"/>
      <c r="I16" s="21" t="s">
        <v>20</v>
      </c>
      <c r="J16" s="21" t="s">
        <v>20</v>
      </c>
      <c r="K16" s="20"/>
      <c r="L16" s="22" t="s">
        <v>20</v>
      </c>
      <c r="M16" s="18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</row>
    <row r="17" customFormat="false" ht="15.75" hidden="false" customHeight="false" outlineLevel="0" collapsed="false">
      <c r="A17" s="31"/>
      <c r="B17" s="19" t="s">
        <v>19</v>
      </c>
      <c r="C17" s="20"/>
      <c r="D17" s="20"/>
      <c r="E17" s="20"/>
      <c r="F17" s="20"/>
      <c r="G17" s="21" t="s">
        <v>20</v>
      </c>
      <c r="H17" s="21" t="s">
        <v>20</v>
      </c>
      <c r="I17" s="20"/>
      <c r="J17" s="21" t="s">
        <v>20</v>
      </c>
      <c r="K17" s="21" t="s">
        <v>20</v>
      </c>
      <c r="L17" s="22" t="s">
        <v>20</v>
      </c>
      <c r="M17" s="18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</row>
    <row r="18" customFormat="false" ht="15.75" hidden="false" customHeight="false" outlineLevel="0" collapsed="false">
      <c r="A18" s="31"/>
      <c r="B18" s="19" t="s">
        <v>21</v>
      </c>
      <c r="C18" s="20"/>
      <c r="D18" s="20"/>
      <c r="E18" s="20"/>
      <c r="F18" s="20"/>
      <c r="G18" s="21" t="s">
        <v>20</v>
      </c>
      <c r="H18" s="21" t="s">
        <v>20</v>
      </c>
      <c r="I18" s="20"/>
      <c r="J18" s="21" t="s">
        <v>20</v>
      </c>
      <c r="K18" s="21" t="s">
        <v>20</v>
      </c>
      <c r="L18" s="22" t="s">
        <v>20</v>
      </c>
      <c r="M18" s="18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</row>
    <row r="19" customFormat="false" ht="24" hidden="false" customHeight="true" outlineLevel="0" collapsed="false">
      <c r="A19" s="31"/>
      <c r="B19" s="6" t="s">
        <v>27</v>
      </c>
      <c r="C19" s="6"/>
      <c r="D19" s="6"/>
      <c r="E19" s="6"/>
      <c r="F19" s="6"/>
      <c r="G19" s="6"/>
      <c r="H19" s="6"/>
      <c r="I19" s="6"/>
      <c r="J19" s="6"/>
      <c r="K19" s="6"/>
      <c r="L19" s="33"/>
      <c r="M19" s="18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</row>
    <row r="20" customFormat="false" ht="15.75" hidden="false" customHeight="false" outlineLevel="0" collapsed="false">
      <c r="A20" s="31"/>
      <c r="B20" s="19" t="s">
        <v>23</v>
      </c>
      <c r="C20" s="20"/>
      <c r="D20" s="20"/>
      <c r="E20" s="20"/>
      <c r="F20" s="20"/>
      <c r="G20" s="20"/>
      <c r="H20" s="20"/>
      <c r="I20" s="20"/>
      <c r="J20" s="20"/>
      <c r="K20" s="20"/>
      <c r="L20" s="30"/>
      <c r="M20" s="18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</row>
    <row r="21" customFormat="false" ht="24" hidden="false" customHeight="true" outlineLevel="0" collapsed="false">
      <c r="A21" s="31"/>
      <c r="B21" s="6" t="s">
        <v>28</v>
      </c>
      <c r="C21" s="6"/>
      <c r="D21" s="6"/>
      <c r="E21" s="6"/>
      <c r="F21" s="6"/>
      <c r="G21" s="6"/>
      <c r="H21" s="6"/>
      <c r="I21" s="6"/>
      <c r="J21" s="6"/>
      <c r="K21" s="6"/>
      <c r="L21" s="33"/>
      <c r="M21" s="18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</row>
    <row r="22" customFormat="false" ht="15.75" hidden="false" customHeight="false" outlineLevel="0" collapsed="false">
      <c r="A22" s="31"/>
      <c r="B22" s="23" t="s">
        <v>23</v>
      </c>
      <c r="C22" s="24"/>
      <c r="D22" s="24"/>
      <c r="E22" s="24"/>
      <c r="F22" s="24"/>
      <c r="G22" s="24"/>
      <c r="H22" s="24"/>
      <c r="I22" s="24"/>
      <c r="J22" s="24"/>
      <c r="K22" s="24"/>
      <c r="L22" s="34"/>
      <c r="M22" s="18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</row>
    <row r="23" customFormat="false" ht="15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8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</row>
    <row r="24" s="14" customFormat="true" ht="30" hidden="false" customHeight="true" outlineLevel="0" collapsed="false">
      <c r="A24" s="35" t="s">
        <v>29</v>
      </c>
      <c r="B24" s="36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29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customFormat="false" ht="24" hidden="false" customHeight="true" outlineLevel="0" collapsed="false">
      <c r="A25" s="35"/>
      <c r="B25" s="16" t="s">
        <v>18</v>
      </c>
      <c r="C25" s="16"/>
      <c r="D25" s="16"/>
      <c r="E25" s="16"/>
      <c r="F25" s="16"/>
      <c r="G25" s="16"/>
      <c r="H25" s="16"/>
      <c r="I25" s="16"/>
      <c r="J25" s="16"/>
      <c r="K25" s="16"/>
      <c r="L25" s="17"/>
      <c r="M25" s="18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</row>
    <row r="26" customFormat="false" ht="15.75" hidden="false" customHeight="false" outlineLevel="0" collapsed="false">
      <c r="A26" s="35"/>
      <c r="B26" s="19" t="s">
        <v>23</v>
      </c>
      <c r="C26" s="20"/>
      <c r="D26" s="20"/>
      <c r="E26" s="20"/>
      <c r="F26" s="20"/>
      <c r="G26" s="20"/>
      <c r="H26" s="21" t="s">
        <v>20</v>
      </c>
      <c r="I26" s="20"/>
      <c r="J26" s="20"/>
      <c r="K26" s="21" t="s">
        <v>20</v>
      </c>
      <c r="L26" s="30"/>
      <c r="M26" s="18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</row>
    <row r="27" customFormat="false" ht="15.75" hidden="false" customHeight="false" outlineLevel="0" collapsed="false">
      <c r="A27" s="35"/>
      <c r="B27" s="19" t="s">
        <v>19</v>
      </c>
      <c r="C27" s="20"/>
      <c r="D27" s="20"/>
      <c r="E27" s="20"/>
      <c r="F27" s="20"/>
      <c r="G27" s="21" t="s">
        <v>20</v>
      </c>
      <c r="H27" s="21" t="s">
        <v>20</v>
      </c>
      <c r="I27" s="20"/>
      <c r="J27" s="21" t="s">
        <v>20</v>
      </c>
      <c r="K27" s="21" t="s">
        <v>20</v>
      </c>
      <c r="L27" s="22" t="s">
        <v>20</v>
      </c>
      <c r="M27" s="18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</row>
    <row r="28" customFormat="false" ht="15.65" hidden="false" customHeight="false" outlineLevel="0" collapsed="false">
      <c r="A28" s="35"/>
      <c r="B28" s="23" t="s">
        <v>21</v>
      </c>
      <c r="C28" s="24"/>
      <c r="D28" s="24"/>
      <c r="E28" s="24"/>
      <c r="F28" s="24"/>
      <c r="G28" s="25" t="s">
        <v>20</v>
      </c>
      <c r="H28" s="25" t="s">
        <v>20</v>
      </c>
      <c r="I28" s="24"/>
      <c r="J28" s="25" t="s">
        <v>20</v>
      </c>
      <c r="K28" s="25" t="s">
        <v>20</v>
      </c>
      <c r="L28" s="26" t="s">
        <v>20</v>
      </c>
      <c r="M28" s="18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8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</row>
    <row r="30" s="14" customFormat="true" ht="30" hidden="false" customHeight="true" outlineLevel="0" collapsed="false">
      <c r="A30" s="37" t="s">
        <v>30</v>
      </c>
      <c r="B30" s="38" t="s">
        <v>30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29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customFormat="false" ht="24" hidden="false" customHeight="true" outlineLevel="0" collapsed="false">
      <c r="A31" s="37"/>
      <c r="B31" s="16" t="s">
        <v>31</v>
      </c>
      <c r="C31" s="16"/>
      <c r="D31" s="16"/>
      <c r="E31" s="16"/>
      <c r="F31" s="16"/>
      <c r="G31" s="16"/>
      <c r="H31" s="16"/>
      <c r="I31" s="16"/>
      <c r="J31" s="16"/>
      <c r="K31" s="16"/>
      <c r="L31" s="17"/>
      <c r="M31" s="18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</row>
    <row r="32" customFormat="false" ht="15.65" hidden="false" customHeight="false" outlineLevel="0" collapsed="false">
      <c r="A32" s="37"/>
      <c r="B32" s="19" t="s">
        <v>23</v>
      </c>
      <c r="C32" s="20" t="s">
        <v>20</v>
      </c>
      <c r="D32" s="20"/>
      <c r="E32" s="20"/>
      <c r="F32" s="20"/>
      <c r="G32" s="20"/>
      <c r="H32" s="20"/>
      <c r="I32" s="20"/>
      <c r="J32" s="20"/>
      <c r="K32" s="20"/>
      <c r="L32" s="30"/>
      <c r="M32" s="18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</row>
    <row r="33" customFormat="false" ht="24" hidden="false" customHeight="true" outlineLevel="0" collapsed="false">
      <c r="A33" s="37"/>
      <c r="B33" s="6" t="s">
        <v>32</v>
      </c>
      <c r="C33" s="6"/>
      <c r="D33" s="6"/>
      <c r="E33" s="6"/>
      <c r="F33" s="6"/>
      <c r="G33" s="6"/>
      <c r="H33" s="6"/>
      <c r="I33" s="6"/>
      <c r="J33" s="6"/>
      <c r="K33" s="6"/>
      <c r="L33" s="33"/>
      <c r="M33" s="18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</row>
    <row r="34" customFormat="false" ht="15.65" hidden="false" customHeight="false" outlineLevel="0" collapsed="false">
      <c r="A34" s="37"/>
      <c r="B34" s="19" t="s">
        <v>23</v>
      </c>
      <c r="C34" s="20" t="s">
        <v>20</v>
      </c>
      <c r="D34" s="20"/>
      <c r="E34" s="20"/>
      <c r="F34" s="20"/>
      <c r="G34" s="20"/>
      <c r="H34" s="20"/>
      <c r="I34" s="20"/>
      <c r="J34" s="20"/>
      <c r="K34" s="20"/>
      <c r="L34" s="30"/>
      <c r="M34" s="18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</row>
    <row r="35" customFormat="false" ht="24" hidden="false" customHeight="true" outlineLevel="0" collapsed="false">
      <c r="A35" s="37"/>
      <c r="B35" s="6" t="s">
        <v>33</v>
      </c>
      <c r="C35" s="6"/>
      <c r="D35" s="6"/>
      <c r="E35" s="6"/>
      <c r="F35" s="6"/>
      <c r="G35" s="6"/>
      <c r="H35" s="6"/>
      <c r="I35" s="6"/>
      <c r="J35" s="6"/>
      <c r="K35" s="6"/>
      <c r="L35" s="33"/>
      <c r="M35" s="18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</row>
    <row r="36" customFormat="false" ht="15.75" hidden="false" customHeight="false" outlineLevel="0" collapsed="false">
      <c r="A36" s="37"/>
      <c r="B36" s="19" t="s">
        <v>23</v>
      </c>
      <c r="C36" s="20"/>
      <c r="D36" s="20"/>
      <c r="E36" s="20"/>
      <c r="F36" s="20"/>
      <c r="G36" s="20"/>
      <c r="H36" s="20"/>
      <c r="I36" s="20"/>
      <c r="J36" s="20"/>
      <c r="K36" s="20"/>
      <c r="L36" s="30"/>
      <c r="M36" s="18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</row>
    <row r="37" customFormat="false" ht="24" hidden="false" customHeight="true" outlineLevel="0" collapsed="false">
      <c r="A37" s="37"/>
      <c r="B37" s="6" t="s">
        <v>34</v>
      </c>
      <c r="C37" s="6"/>
      <c r="D37" s="6"/>
      <c r="E37" s="6"/>
      <c r="F37" s="6"/>
      <c r="G37" s="6"/>
      <c r="H37" s="6"/>
      <c r="I37" s="6"/>
      <c r="J37" s="6"/>
      <c r="K37" s="6"/>
      <c r="L37" s="33"/>
      <c r="M37" s="18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</row>
    <row r="38" customFormat="false" ht="15.65" hidden="false" customHeight="false" outlineLevel="0" collapsed="false">
      <c r="A38" s="37"/>
      <c r="B38" s="19" t="s">
        <v>23</v>
      </c>
      <c r="C38" s="7" t="s">
        <v>20</v>
      </c>
      <c r="D38" s="7"/>
      <c r="E38" s="7"/>
      <c r="F38" s="7"/>
      <c r="G38" s="7"/>
      <c r="H38" s="7"/>
      <c r="I38" s="7"/>
      <c r="J38" s="7"/>
      <c r="K38" s="7"/>
      <c r="L38" s="39"/>
      <c r="M38" s="18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</row>
    <row r="39" customFormat="false" ht="15.75" hidden="false" customHeight="false" outlineLevel="0" collapsed="false">
      <c r="A39" s="37"/>
      <c r="B39" s="19" t="s">
        <v>25</v>
      </c>
      <c r="C39" s="7"/>
      <c r="D39" s="7"/>
      <c r="E39" s="20"/>
      <c r="F39" s="20"/>
      <c r="G39" s="7"/>
      <c r="H39" s="20"/>
      <c r="I39" s="21" t="s">
        <v>20</v>
      </c>
      <c r="J39" s="21" t="s">
        <v>20</v>
      </c>
      <c r="K39" s="7"/>
      <c r="L39" s="22" t="s">
        <v>20</v>
      </c>
      <c r="M39" s="18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</row>
    <row r="40" customFormat="false" ht="15.65" hidden="false" customHeight="false" outlineLevel="0" collapsed="false">
      <c r="A40" s="37"/>
      <c r="B40" s="19" t="s">
        <v>26</v>
      </c>
      <c r="C40" s="20" t="s">
        <v>20</v>
      </c>
      <c r="D40" s="20"/>
      <c r="E40" s="20"/>
      <c r="F40" s="20"/>
      <c r="G40" s="20"/>
      <c r="H40" s="20"/>
      <c r="I40" s="21" t="s">
        <v>20</v>
      </c>
      <c r="J40" s="21" t="s">
        <v>20</v>
      </c>
      <c r="K40" s="7"/>
      <c r="L40" s="22" t="s">
        <v>20</v>
      </c>
      <c r="M40" s="18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</row>
    <row r="41" customFormat="false" ht="15.65" hidden="false" customHeight="false" outlineLevel="0" collapsed="false">
      <c r="A41" s="37"/>
      <c r="B41" s="19" t="s">
        <v>19</v>
      </c>
      <c r="C41" s="20" t="s">
        <v>20</v>
      </c>
      <c r="D41" s="7"/>
      <c r="E41" s="20"/>
      <c r="F41" s="20"/>
      <c r="G41" s="21" t="s">
        <v>20</v>
      </c>
      <c r="H41" s="21" t="s">
        <v>20</v>
      </c>
      <c r="I41" s="7"/>
      <c r="J41" s="21" t="s">
        <v>20</v>
      </c>
      <c r="K41" s="21" t="s">
        <v>20</v>
      </c>
      <c r="L41" s="22" t="s">
        <v>20</v>
      </c>
      <c r="M41" s="18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</row>
    <row r="42" customFormat="false" ht="15.65" hidden="false" customHeight="false" outlineLevel="0" collapsed="false">
      <c r="A42" s="37"/>
      <c r="B42" s="19" t="s">
        <v>21</v>
      </c>
      <c r="C42" s="20" t="s">
        <v>20</v>
      </c>
      <c r="D42" s="20"/>
      <c r="E42" s="20"/>
      <c r="F42" s="20"/>
      <c r="G42" s="21" t="s">
        <v>20</v>
      </c>
      <c r="H42" s="21" t="s">
        <v>20</v>
      </c>
      <c r="I42" s="7"/>
      <c r="J42" s="21" t="s">
        <v>20</v>
      </c>
      <c r="K42" s="21" t="s">
        <v>20</v>
      </c>
      <c r="L42" s="22" t="s">
        <v>20</v>
      </c>
      <c r="M42" s="18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</row>
    <row r="43" customFormat="false" ht="24" hidden="false" customHeight="true" outlineLevel="0" collapsed="false">
      <c r="A43" s="37"/>
      <c r="B43" s="6" t="s">
        <v>35</v>
      </c>
      <c r="C43" s="6"/>
      <c r="D43" s="6"/>
      <c r="E43" s="6"/>
      <c r="F43" s="6"/>
      <c r="G43" s="6"/>
      <c r="H43" s="6"/>
      <c r="I43" s="6"/>
      <c r="J43" s="6"/>
      <c r="K43" s="6"/>
      <c r="L43" s="33"/>
      <c r="M43" s="18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</row>
    <row r="44" customFormat="false" ht="15.75" hidden="false" customHeight="false" outlineLevel="0" collapsed="false">
      <c r="A44" s="37"/>
      <c r="B44" s="19" t="s">
        <v>23</v>
      </c>
      <c r="C44" s="7"/>
      <c r="D44" s="7"/>
      <c r="E44" s="7"/>
      <c r="F44" s="7"/>
      <c r="G44" s="7"/>
      <c r="H44" s="7"/>
      <c r="I44" s="7"/>
      <c r="J44" s="7"/>
      <c r="K44" s="7"/>
      <c r="L44" s="39"/>
      <c r="M44" s="18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</row>
    <row r="45" customFormat="false" ht="15.75" hidden="false" customHeight="false" outlineLevel="0" collapsed="false">
      <c r="A45" s="37"/>
      <c r="B45" s="19" t="s">
        <v>25</v>
      </c>
      <c r="C45" s="7"/>
      <c r="D45" s="7"/>
      <c r="E45" s="20" t="n">
        <f aca="false">E39</f>
        <v>0</v>
      </c>
      <c r="F45" s="20" t="n">
        <f aca="false">F39</f>
        <v>0</v>
      </c>
      <c r="G45" s="7"/>
      <c r="H45" s="20" t="n">
        <f aca="false">H39</f>
        <v>0</v>
      </c>
      <c r="I45" s="21" t="s">
        <v>20</v>
      </c>
      <c r="J45" s="21" t="s">
        <v>20</v>
      </c>
      <c r="K45" s="7"/>
      <c r="L45" s="22" t="s">
        <v>20</v>
      </c>
      <c r="M45" s="18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</row>
    <row r="46" customFormat="false" ht="15.75" hidden="false" customHeight="false" outlineLevel="0" collapsed="false">
      <c r="A46" s="37"/>
      <c r="B46" s="19" t="s">
        <v>26</v>
      </c>
      <c r="C46" s="20" t="str">
        <f aca="false">C40</f>
        <v>X</v>
      </c>
      <c r="D46" s="20" t="n">
        <f aca="false">D40</f>
        <v>0</v>
      </c>
      <c r="E46" s="20" t="n">
        <f aca="false">E40</f>
        <v>0</v>
      </c>
      <c r="F46" s="20" t="n">
        <f aca="false">F40</f>
        <v>0</v>
      </c>
      <c r="G46" s="20" t="n">
        <f aca="false">G40</f>
        <v>0</v>
      </c>
      <c r="H46" s="20" t="n">
        <f aca="false">H40</f>
        <v>0</v>
      </c>
      <c r="I46" s="21" t="s">
        <v>20</v>
      </c>
      <c r="J46" s="21" t="s">
        <v>20</v>
      </c>
      <c r="K46" s="7"/>
      <c r="L46" s="22" t="s">
        <v>20</v>
      </c>
      <c r="M46" s="18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</row>
    <row r="47" customFormat="false" ht="15.75" hidden="false" customHeight="false" outlineLevel="0" collapsed="false">
      <c r="A47" s="37"/>
      <c r="B47" s="19" t="s">
        <v>19</v>
      </c>
      <c r="C47" s="20" t="str">
        <f aca="false">C41</f>
        <v>X</v>
      </c>
      <c r="D47" s="7"/>
      <c r="E47" s="20" t="n">
        <f aca="false">E41</f>
        <v>0</v>
      </c>
      <c r="F47" s="20" t="n">
        <f aca="false">F41</f>
        <v>0</v>
      </c>
      <c r="G47" s="21" t="s">
        <v>20</v>
      </c>
      <c r="H47" s="21" t="s">
        <v>20</v>
      </c>
      <c r="I47" s="7"/>
      <c r="J47" s="21" t="s">
        <v>20</v>
      </c>
      <c r="K47" s="21" t="s">
        <v>20</v>
      </c>
      <c r="L47" s="22" t="s">
        <v>20</v>
      </c>
      <c r="M47" s="18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</row>
    <row r="48" customFormat="false" ht="15.75" hidden="false" customHeight="false" outlineLevel="0" collapsed="false">
      <c r="A48" s="37"/>
      <c r="B48" s="19" t="s">
        <v>21</v>
      </c>
      <c r="C48" s="20" t="str">
        <f aca="false">C42</f>
        <v>X</v>
      </c>
      <c r="D48" s="20" t="n">
        <f aca="false">D42</f>
        <v>0</v>
      </c>
      <c r="E48" s="20" t="n">
        <f aca="false">E42</f>
        <v>0</v>
      </c>
      <c r="F48" s="20" t="n">
        <f aca="false">F42</f>
        <v>0</v>
      </c>
      <c r="G48" s="21" t="s">
        <v>20</v>
      </c>
      <c r="H48" s="21" t="s">
        <v>20</v>
      </c>
      <c r="I48" s="7"/>
      <c r="J48" s="21" t="s">
        <v>20</v>
      </c>
      <c r="K48" s="21" t="s">
        <v>20</v>
      </c>
      <c r="L48" s="22" t="s">
        <v>20</v>
      </c>
      <c r="M48" s="18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</row>
    <row r="49" customFormat="false" ht="24" hidden="false" customHeight="true" outlineLevel="0" collapsed="false">
      <c r="A49" s="37"/>
      <c r="B49" s="6" t="s">
        <v>36</v>
      </c>
      <c r="C49" s="6"/>
      <c r="D49" s="6"/>
      <c r="E49" s="6"/>
      <c r="F49" s="6"/>
      <c r="G49" s="6"/>
      <c r="H49" s="6"/>
      <c r="I49" s="6"/>
      <c r="J49" s="6"/>
      <c r="K49" s="6"/>
      <c r="L49" s="33"/>
      <c r="M49" s="18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</row>
    <row r="50" customFormat="false" ht="15.75" hidden="false" customHeight="false" outlineLevel="0" collapsed="false">
      <c r="A50" s="37"/>
      <c r="B50" s="19" t="s">
        <v>23</v>
      </c>
      <c r="C50" s="7"/>
      <c r="D50" s="7"/>
      <c r="E50" s="7"/>
      <c r="F50" s="7"/>
      <c r="G50" s="7"/>
      <c r="H50" s="7"/>
      <c r="I50" s="7"/>
      <c r="J50" s="7"/>
      <c r="K50" s="7"/>
      <c r="L50" s="39"/>
      <c r="M50" s="18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</row>
    <row r="51" customFormat="false" ht="15.75" hidden="false" customHeight="false" outlineLevel="0" collapsed="false">
      <c r="A51" s="37"/>
      <c r="B51" s="19" t="s">
        <v>25</v>
      </c>
      <c r="C51" s="7"/>
      <c r="D51" s="7"/>
      <c r="E51" s="20" t="n">
        <f aca="false">E39</f>
        <v>0</v>
      </c>
      <c r="F51" s="20" t="n">
        <f aca="false">F39</f>
        <v>0</v>
      </c>
      <c r="G51" s="7"/>
      <c r="H51" s="20" t="n">
        <f aca="false">H39</f>
        <v>0</v>
      </c>
      <c r="I51" s="21" t="s">
        <v>20</v>
      </c>
      <c r="J51" s="21" t="s">
        <v>20</v>
      </c>
      <c r="K51" s="7"/>
      <c r="L51" s="22" t="s">
        <v>20</v>
      </c>
      <c r="M51" s="18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</row>
    <row r="52" customFormat="false" ht="15.75" hidden="false" customHeight="false" outlineLevel="0" collapsed="false">
      <c r="A52" s="37"/>
      <c r="B52" s="19" t="s">
        <v>26</v>
      </c>
      <c r="C52" s="20" t="str">
        <f aca="false">C40</f>
        <v>X</v>
      </c>
      <c r="D52" s="20" t="n">
        <f aca="false">D40</f>
        <v>0</v>
      </c>
      <c r="E52" s="20" t="n">
        <f aca="false">E40</f>
        <v>0</v>
      </c>
      <c r="F52" s="20" t="n">
        <f aca="false">F40</f>
        <v>0</v>
      </c>
      <c r="G52" s="20" t="n">
        <f aca="false">G40</f>
        <v>0</v>
      </c>
      <c r="H52" s="20" t="n">
        <f aca="false">H40</f>
        <v>0</v>
      </c>
      <c r="I52" s="21" t="s">
        <v>20</v>
      </c>
      <c r="J52" s="21" t="s">
        <v>20</v>
      </c>
      <c r="K52" s="7"/>
      <c r="L52" s="22" t="s">
        <v>20</v>
      </c>
      <c r="M52" s="18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</row>
    <row r="53" customFormat="false" ht="15.75" hidden="false" customHeight="false" outlineLevel="0" collapsed="false">
      <c r="A53" s="37"/>
      <c r="B53" s="19" t="s">
        <v>19</v>
      </c>
      <c r="C53" s="20" t="str">
        <f aca="false">C41</f>
        <v>X</v>
      </c>
      <c r="D53" s="7"/>
      <c r="E53" s="20" t="n">
        <f aca="false">E41</f>
        <v>0</v>
      </c>
      <c r="F53" s="20" t="n">
        <f aca="false">F41</f>
        <v>0</v>
      </c>
      <c r="G53" s="21" t="s">
        <v>20</v>
      </c>
      <c r="H53" s="21" t="s">
        <v>20</v>
      </c>
      <c r="I53" s="7"/>
      <c r="J53" s="21" t="s">
        <v>20</v>
      </c>
      <c r="K53" s="21" t="s">
        <v>20</v>
      </c>
      <c r="L53" s="22" t="s">
        <v>20</v>
      </c>
      <c r="M53" s="18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</row>
    <row r="54" customFormat="false" ht="15.75" hidden="false" customHeight="false" outlineLevel="0" collapsed="false">
      <c r="A54" s="37"/>
      <c r="B54" s="19" t="s">
        <v>21</v>
      </c>
      <c r="C54" s="20" t="str">
        <f aca="false">C42</f>
        <v>X</v>
      </c>
      <c r="D54" s="20" t="n">
        <f aca="false">D42</f>
        <v>0</v>
      </c>
      <c r="E54" s="20" t="n">
        <f aca="false">E42</f>
        <v>0</v>
      </c>
      <c r="F54" s="20" t="n">
        <f aca="false">F42</f>
        <v>0</v>
      </c>
      <c r="G54" s="21" t="s">
        <v>20</v>
      </c>
      <c r="H54" s="21" t="s">
        <v>20</v>
      </c>
      <c r="I54" s="7"/>
      <c r="J54" s="21" t="s">
        <v>20</v>
      </c>
      <c r="K54" s="21" t="s">
        <v>20</v>
      </c>
      <c r="L54" s="22" t="s">
        <v>20</v>
      </c>
      <c r="M54" s="18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</row>
    <row r="55" customFormat="false" ht="24" hidden="false" customHeight="true" outlineLevel="0" collapsed="false">
      <c r="A55" s="37"/>
      <c r="B55" s="6" t="s">
        <v>37</v>
      </c>
      <c r="C55" s="6"/>
      <c r="D55" s="6"/>
      <c r="E55" s="6"/>
      <c r="F55" s="6"/>
      <c r="G55" s="6"/>
      <c r="H55" s="6"/>
      <c r="I55" s="6"/>
      <c r="J55" s="6"/>
      <c r="K55" s="6"/>
      <c r="L55" s="33"/>
      <c r="M55" s="18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</row>
    <row r="56" customFormat="false" ht="15.75" hidden="false" customHeight="false" outlineLevel="0" collapsed="false">
      <c r="A56" s="37"/>
      <c r="B56" s="19" t="s">
        <v>23</v>
      </c>
      <c r="C56" s="7"/>
      <c r="D56" s="7"/>
      <c r="E56" s="7"/>
      <c r="F56" s="7"/>
      <c r="G56" s="7"/>
      <c r="H56" s="7"/>
      <c r="I56" s="7"/>
      <c r="J56" s="7"/>
      <c r="K56" s="7"/>
      <c r="L56" s="39"/>
      <c r="M56" s="18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</row>
    <row r="57" customFormat="false" ht="15.75" hidden="false" customHeight="false" outlineLevel="0" collapsed="false">
      <c r="A57" s="37"/>
      <c r="B57" s="19" t="s">
        <v>25</v>
      </c>
      <c r="C57" s="7"/>
      <c r="D57" s="7"/>
      <c r="E57" s="20" t="n">
        <f aca="false">E39</f>
        <v>0</v>
      </c>
      <c r="F57" s="20" t="n">
        <f aca="false">F39</f>
        <v>0</v>
      </c>
      <c r="G57" s="7"/>
      <c r="H57" s="20" t="n">
        <f aca="false">H39</f>
        <v>0</v>
      </c>
      <c r="I57" s="21" t="s">
        <v>20</v>
      </c>
      <c r="J57" s="21" t="s">
        <v>20</v>
      </c>
      <c r="K57" s="7"/>
      <c r="L57" s="22" t="s">
        <v>20</v>
      </c>
      <c r="M57" s="18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</row>
    <row r="58" customFormat="false" ht="15.75" hidden="false" customHeight="false" outlineLevel="0" collapsed="false">
      <c r="A58" s="37"/>
      <c r="B58" s="19" t="s">
        <v>26</v>
      </c>
      <c r="C58" s="20" t="str">
        <f aca="false">C40</f>
        <v>X</v>
      </c>
      <c r="D58" s="20" t="n">
        <f aca="false">D40</f>
        <v>0</v>
      </c>
      <c r="E58" s="20" t="n">
        <f aca="false">E40</f>
        <v>0</v>
      </c>
      <c r="F58" s="20" t="n">
        <f aca="false">F40</f>
        <v>0</v>
      </c>
      <c r="G58" s="20" t="n">
        <f aca="false">G40</f>
        <v>0</v>
      </c>
      <c r="H58" s="20" t="n">
        <f aca="false">H40</f>
        <v>0</v>
      </c>
      <c r="I58" s="21" t="s">
        <v>20</v>
      </c>
      <c r="J58" s="21" t="s">
        <v>20</v>
      </c>
      <c r="K58" s="7"/>
      <c r="L58" s="22" t="s">
        <v>20</v>
      </c>
      <c r="M58" s="18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</row>
    <row r="59" customFormat="false" ht="15.75" hidden="false" customHeight="false" outlineLevel="0" collapsed="false">
      <c r="A59" s="37"/>
      <c r="B59" s="19" t="s">
        <v>19</v>
      </c>
      <c r="C59" s="20" t="str">
        <f aca="false">C41</f>
        <v>X</v>
      </c>
      <c r="D59" s="7"/>
      <c r="E59" s="20" t="n">
        <f aca="false">E41</f>
        <v>0</v>
      </c>
      <c r="F59" s="20" t="n">
        <f aca="false">F41</f>
        <v>0</v>
      </c>
      <c r="G59" s="21" t="s">
        <v>20</v>
      </c>
      <c r="H59" s="21" t="s">
        <v>20</v>
      </c>
      <c r="I59" s="7"/>
      <c r="J59" s="21" t="s">
        <v>20</v>
      </c>
      <c r="K59" s="21" t="s">
        <v>20</v>
      </c>
      <c r="L59" s="22" t="s">
        <v>20</v>
      </c>
      <c r="M59" s="18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</row>
    <row r="60" customFormat="false" ht="15.75" hidden="false" customHeight="false" outlineLevel="0" collapsed="false">
      <c r="A60" s="37"/>
      <c r="B60" s="19" t="s">
        <v>21</v>
      </c>
      <c r="C60" s="20" t="str">
        <f aca="false">C42</f>
        <v>X</v>
      </c>
      <c r="D60" s="20" t="n">
        <f aca="false">D42</f>
        <v>0</v>
      </c>
      <c r="E60" s="20" t="n">
        <f aca="false">E42</f>
        <v>0</v>
      </c>
      <c r="F60" s="20" t="n">
        <f aca="false">F42</f>
        <v>0</v>
      </c>
      <c r="G60" s="21" t="s">
        <v>20</v>
      </c>
      <c r="H60" s="21" t="s">
        <v>20</v>
      </c>
      <c r="I60" s="7"/>
      <c r="J60" s="21" t="s">
        <v>20</v>
      </c>
      <c r="K60" s="21" t="s">
        <v>20</v>
      </c>
      <c r="L60" s="22" t="s">
        <v>20</v>
      </c>
      <c r="M60" s="18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</row>
    <row r="61" customFormat="false" ht="24" hidden="false" customHeight="true" outlineLevel="0" collapsed="false">
      <c r="A61" s="37"/>
      <c r="B61" s="6" t="s">
        <v>38</v>
      </c>
      <c r="C61" s="6"/>
      <c r="D61" s="6"/>
      <c r="E61" s="6"/>
      <c r="F61" s="6"/>
      <c r="G61" s="6"/>
      <c r="H61" s="6"/>
      <c r="I61" s="6"/>
      <c r="J61" s="6"/>
      <c r="K61" s="6"/>
      <c r="L61" s="33"/>
      <c r="M61" s="18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</row>
    <row r="62" customFormat="false" ht="15.65" hidden="false" customHeight="false" outlineLevel="0" collapsed="false">
      <c r="A62" s="37"/>
      <c r="B62" s="19" t="s">
        <v>23</v>
      </c>
      <c r="C62" s="7" t="s">
        <v>20</v>
      </c>
      <c r="D62" s="7"/>
      <c r="E62" s="7"/>
      <c r="F62" s="7"/>
      <c r="G62" s="7"/>
      <c r="H62" s="7"/>
      <c r="I62" s="7"/>
      <c r="J62" s="7"/>
      <c r="K62" s="7"/>
      <c r="L62" s="39"/>
      <c r="M62" s="18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</row>
    <row r="63" customFormat="false" ht="15.75" hidden="false" customHeight="false" outlineLevel="0" collapsed="false">
      <c r="A63" s="37"/>
      <c r="B63" s="19" t="s">
        <v>25</v>
      </c>
      <c r="C63" s="7"/>
      <c r="D63" s="7"/>
      <c r="E63" s="20" t="n">
        <f aca="false">E39</f>
        <v>0</v>
      </c>
      <c r="F63" s="20" t="n">
        <f aca="false">F39</f>
        <v>0</v>
      </c>
      <c r="G63" s="7"/>
      <c r="H63" s="20" t="n">
        <f aca="false">H39</f>
        <v>0</v>
      </c>
      <c r="I63" s="21" t="s">
        <v>20</v>
      </c>
      <c r="J63" s="21" t="s">
        <v>20</v>
      </c>
      <c r="K63" s="7"/>
      <c r="L63" s="22" t="s">
        <v>20</v>
      </c>
      <c r="M63" s="18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</row>
    <row r="64" customFormat="false" ht="15.75" hidden="false" customHeight="false" outlineLevel="0" collapsed="false">
      <c r="A64" s="37"/>
      <c r="B64" s="19" t="s">
        <v>26</v>
      </c>
      <c r="C64" s="20" t="str">
        <f aca="false">C40</f>
        <v>X</v>
      </c>
      <c r="D64" s="20" t="n">
        <f aca="false">D40</f>
        <v>0</v>
      </c>
      <c r="E64" s="20" t="n">
        <f aca="false">E40</f>
        <v>0</v>
      </c>
      <c r="F64" s="20" t="n">
        <f aca="false">F40</f>
        <v>0</v>
      </c>
      <c r="G64" s="20" t="n">
        <f aca="false">G40</f>
        <v>0</v>
      </c>
      <c r="H64" s="20" t="n">
        <f aca="false">H40</f>
        <v>0</v>
      </c>
      <c r="I64" s="21" t="s">
        <v>20</v>
      </c>
      <c r="J64" s="21" t="s">
        <v>20</v>
      </c>
      <c r="K64" s="7"/>
      <c r="L64" s="22" t="s">
        <v>20</v>
      </c>
      <c r="M64" s="18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</row>
    <row r="65" customFormat="false" ht="15.75" hidden="false" customHeight="false" outlineLevel="0" collapsed="false">
      <c r="A65" s="37"/>
      <c r="B65" s="19" t="s">
        <v>19</v>
      </c>
      <c r="C65" s="20" t="str">
        <f aca="false">C41</f>
        <v>X</v>
      </c>
      <c r="D65" s="7"/>
      <c r="E65" s="20" t="n">
        <f aca="false">E41</f>
        <v>0</v>
      </c>
      <c r="F65" s="20" t="n">
        <f aca="false">F41</f>
        <v>0</v>
      </c>
      <c r="G65" s="21" t="s">
        <v>20</v>
      </c>
      <c r="H65" s="21" t="s">
        <v>20</v>
      </c>
      <c r="I65" s="7"/>
      <c r="J65" s="21" t="s">
        <v>20</v>
      </c>
      <c r="K65" s="21" t="s">
        <v>20</v>
      </c>
      <c r="L65" s="22" t="s">
        <v>20</v>
      </c>
      <c r="M65" s="18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</row>
    <row r="66" customFormat="false" ht="15.75" hidden="false" customHeight="false" outlineLevel="0" collapsed="false">
      <c r="A66" s="37"/>
      <c r="B66" s="19" t="s">
        <v>21</v>
      </c>
      <c r="C66" s="20" t="str">
        <f aca="false">C42</f>
        <v>X</v>
      </c>
      <c r="D66" s="20" t="n">
        <f aca="false">D42</f>
        <v>0</v>
      </c>
      <c r="E66" s="20" t="n">
        <f aca="false">E42</f>
        <v>0</v>
      </c>
      <c r="F66" s="20" t="n">
        <f aca="false">F42</f>
        <v>0</v>
      </c>
      <c r="G66" s="21" t="s">
        <v>20</v>
      </c>
      <c r="H66" s="21" t="s">
        <v>20</v>
      </c>
      <c r="I66" s="7"/>
      <c r="J66" s="21" t="s">
        <v>20</v>
      </c>
      <c r="K66" s="21" t="s">
        <v>20</v>
      </c>
      <c r="L66" s="22" t="s">
        <v>20</v>
      </c>
      <c r="M66" s="18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</row>
    <row r="67" customFormat="false" ht="24" hidden="false" customHeight="true" outlineLevel="0" collapsed="false">
      <c r="A67" s="37"/>
      <c r="B67" s="6" t="s">
        <v>39</v>
      </c>
      <c r="C67" s="6"/>
      <c r="D67" s="6"/>
      <c r="E67" s="6"/>
      <c r="F67" s="6"/>
      <c r="G67" s="6"/>
      <c r="H67" s="6"/>
      <c r="I67" s="6"/>
      <c r="J67" s="6"/>
      <c r="K67" s="6"/>
      <c r="L67" s="33"/>
      <c r="M67" s="18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</row>
    <row r="68" customFormat="false" ht="15.65" hidden="false" customHeight="false" outlineLevel="0" collapsed="false">
      <c r="A68" s="37"/>
      <c r="B68" s="40" t="s">
        <v>40</v>
      </c>
      <c r="C68" s="7" t="s">
        <v>20</v>
      </c>
      <c r="D68" s="7"/>
      <c r="E68" s="7"/>
      <c r="F68" s="7"/>
      <c r="G68" s="7"/>
      <c r="H68" s="7"/>
      <c r="I68" s="7"/>
      <c r="J68" s="7"/>
      <c r="K68" s="7"/>
      <c r="L68" s="39"/>
      <c r="M68" s="18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</row>
    <row r="69" customFormat="false" ht="15.75" hidden="false" customHeight="false" outlineLevel="0" collapsed="false">
      <c r="A69" s="37"/>
      <c r="B69" s="19" t="s">
        <v>41</v>
      </c>
      <c r="C69" s="7"/>
      <c r="D69" s="7"/>
      <c r="E69" s="7"/>
      <c r="F69" s="7"/>
      <c r="G69" s="7"/>
      <c r="H69" s="7"/>
      <c r="I69" s="7"/>
      <c r="J69" s="7"/>
      <c r="K69" s="7"/>
      <c r="L69" s="39"/>
      <c r="M69" s="18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</row>
    <row r="70" customFormat="false" ht="15.75" hidden="false" customHeight="false" outlineLevel="0" collapsed="false">
      <c r="A70" s="37"/>
      <c r="B70" s="19" t="s">
        <v>25</v>
      </c>
      <c r="C70" s="7"/>
      <c r="D70" s="7"/>
      <c r="E70" s="20" t="n">
        <f aca="false">E39</f>
        <v>0</v>
      </c>
      <c r="F70" s="20" t="n">
        <f aca="false">F39</f>
        <v>0</v>
      </c>
      <c r="G70" s="7"/>
      <c r="H70" s="20" t="n">
        <f aca="false">H39</f>
        <v>0</v>
      </c>
      <c r="I70" s="21" t="s">
        <v>20</v>
      </c>
      <c r="J70" s="21" t="s">
        <v>20</v>
      </c>
      <c r="K70" s="7"/>
      <c r="L70" s="22" t="s">
        <v>20</v>
      </c>
      <c r="M70" s="18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</row>
    <row r="71" customFormat="false" ht="15.75" hidden="false" customHeight="false" outlineLevel="0" collapsed="false">
      <c r="A71" s="37"/>
      <c r="B71" s="19" t="s">
        <v>26</v>
      </c>
      <c r="C71" s="20" t="str">
        <f aca="false">C40</f>
        <v>X</v>
      </c>
      <c r="D71" s="20" t="n">
        <f aca="false">D40</f>
        <v>0</v>
      </c>
      <c r="E71" s="20" t="n">
        <f aca="false">E40</f>
        <v>0</v>
      </c>
      <c r="F71" s="20" t="n">
        <f aca="false">F40</f>
        <v>0</v>
      </c>
      <c r="G71" s="20" t="n">
        <f aca="false">G40</f>
        <v>0</v>
      </c>
      <c r="H71" s="20" t="n">
        <f aca="false">H40</f>
        <v>0</v>
      </c>
      <c r="I71" s="21" t="s">
        <v>20</v>
      </c>
      <c r="J71" s="21" t="s">
        <v>20</v>
      </c>
      <c r="K71" s="7"/>
      <c r="L71" s="22" t="s">
        <v>20</v>
      </c>
      <c r="M71" s="18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</row>
    <row r="72" customFormat="false" ht="15.75" hidden="false" customHeight="false" outlineLevel="0" collapsed="false">
      <c r="A72" s="37"/>
      <c r="B72" s="19" t="s">
        <v>19</v>
      </c>
      <c r="C72" s="20" t="str">
        <f aca="false">C41</f>
        <v>X</v>
      </c>
      <c r="D72" s="7"/>
      <c r="E72" s="20" t="n">
        <f aca="false">E41</f>
        <v>0</v>
      </c>
      <c r="F72" s="20" t="n">
        <f aca="false">F41</f>
        <v>0</v>
      </c>
      <c r="G72" s="21" t="s">
        <v>20</v>
      </c>
      <c r="H72" s="21" t="s">
        <v>20</v>
      </c>
      <c r="I72" s="7"/>
      <c r="J72" s="21" t="s">
        <v>20</v>
      </c>
      <c r="K72" s="21" t="s">
        <v>20</v>
      </c>
      <c r="L72" s="22" t="s">
        <v>20</v>
      </c>
      <c r="M72" s="18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</row>
    <row r="73" customFormat="false" ht="15.75" hidden="false" customHeight="false" outlineLevel="0" collapsed="false">
      <c r="A73" s="37"/>
      <c r="B73" s="19" t="s">
        <v>21</v>
      </c>
      <c r="C73" s="20" t="str">
        <f aca="false">C42</f>
        <v>X</v>
      </c>
      <c r="D73" s="20" t="n">
        <f aca="false">D42</f>
        <v>0</v>
      </c>
      <c r="E73" s="20" t="n">
        <f aca="false">E42</f>
        <v>0</v>
      </c>
      <c r="F73" s="20" t="n">
        <f aca="false">F42</f>
        <v>0</v>
      </c>
      <c r="G73" s="21" t="s">
        <v>20</v>
      </c>
      <c r="H73" s="21" t="s">
        <v>20</v>
      </c>
      <c r="I73" s="7"/>
      <c r="J73" s="21" t="s">
        <v>20</v>
      </c>
      <c r="K73" s="21" t="s">
        <v>20</v>
      </c>
      <c r="L73" s="22" t="s">
        <v>20</v>
      </c>
      <c r="M73" s="18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</row>
    <row r="74" customFormat="false" ht="24" hidden="false" customHeight="true" outlineLevel="0" collapsed="false">
      <c r="A74" s="37"/>
      <c r="B74" s="6" t="s">
        <v>42</v>
      </c>
      <c r="C74" s="6"/>
      <c r="D74" s="6"/>
      <c r="E74" s="6"/>
      <c r="F74" s="6"/>
      <c r="G74" s="6"/>
      <c r="H74" s="6"/>
      <c r="I74" s="6"/>
      <c r="J74" s="6"/>
      <c r="K74" s="6"/>
      <c r="L74" s="33"/>
      <c r="M74" s="18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</row>
    <row r="75" customFormat="false" ht="15.75" hidden="false" customHeight="false" outlineLevel="0" collapsed="false">
      <c r="A75" s="37"/>
      <c r="B75" s="19" t="s">
        <v>23</v>
      </c>
      <c r="C75" s="7"/>
      <c r="D75" s="7"/>
      <c r="E75" s="7"/>
      <c r="F75" s="7"/>
      <c r="G75" s="7"/>
      <c r="H75" s="7"/>
      <c r="I75" s="7"/>
      <c r="J75" s="7"/>
      <c r="K75" s="7"/>
      <c r="L75" s="39"/>
      <c r="M75" s="18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</row>
    <row r="76" customFormat="false" ht="15.75" hidden="false" customHeight="false" outlineLevel="0" collapsed="false">
      <c r="A76" s="37"/>
      <c r="B76" s="19" t="s">
        <v>25</v>
      </c>
      <c r="C76" s="7"/>
      <c r="D76" s="7"/>
      <c r="E76" s="20" t="n">
        <f aca="false">E39</f>
        <v>0</v>
      </c>
      <c r="F76" s="20" t="n">
        <f aca="false">F39</f>
        <v>0</v>
      </c>
      <c r="G76" s="7"/>
      <c r="H76" s="20" t="n">
        <f aca="false">H39</f>
        <v>0</v>
      </c>
      <c r="I76" s="21" t="s">
        <v>20</v>
      </c>
      <c r="J76" s="21" t="s">
        <v>20</v>
      </c>
      <c r="K76" s="7"/>
      <c r="L76" s="22" t="s">
        <v>20</v>
      </c>
      <c r="M76" s="18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</row>
    <row r="77" customFormat="false" ht="15.75" hidden="false" customHeight="false" outlineLevel="0" collapsed="false">
      <c r="A77" s="37"/>
      <c r="B77" s="19" t="s">
        <v>26</v>
      </c>
      <c r="C77" s="20" t="str">
        <f aca="false">C40</f>
        <v>X</v>
      </c>
      <c r="D77" s="20" t="n">
        <f aca="false">D40</f>
        <v>0</v>
      </c>
      <c r="E77" s="20" t="n">
        <f aca="false">E40</f>
        <v>0</v>
      </c>
      <c r="F77" s="20" t="n">
        <f aca="false">F40</f>
        <v>0</v>
      </c>
      <c r="G77" s="20" t="n">
        <f aca="false">G40</f>
        <v>0</v>
      </c>
      <c r="H77" s="20" t="n">
        <f aca="false">H40</f>
        <v>0</v>
      </c>
      <c r="I77" s="21" t="s">
        <v>20</v>
      </c>
      <c r="J77" s="21" t="s">
        <v>20</v>
      </c>
      <c r="K77" s="7"/>
      <c r="L77" s="22" t="s">
        <v>20</v>
      </c>
      <c r="M77" s="18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</row>
    <row r="78" customFormat="false" ht="15.75" hidden="false" customHeight="false" outlineLevel="0" collapsed="false">
      <c r="A78" s="37"/>
      <c r="B78" s="19" t="s">
        <v>19</v>
      </c>
      <c r="C78" s="20" t="str">
        <f aca="false">C41</f>
        <v>X</v>
      </c>
      <c r="D78" s="7"/>
      <c r="E78" s="20" t="n">
        <f aca="false">E41</f>
        <v>0</v>
      </c>
      <c r="F78" s="20" t="n">
        <f aca="false">F41</f>
        <v>0</v>
      </c>
      <c r="G78" s="21" t="s">
        <v>20</v>
      </c>
      <c r="H78" s="21" t="s">
        <v>20</v>
      </c>
      <c r="I78" s="7"/>
      <c r="J78" s="21" t="s">
        <v>20</v>
      </c>
      <c r="K78" s="21" t="s">
        <v>20</v>
      </c>
      <c r="L78" s="22" t="s">
        <v>20</v>
      </c>
      <c r="M78" s="18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</row>
    <row r="79" customFormat="false" ht="15.75" hidden="false" customHeight="false" outlineLevel="0" collapsed="false">
      <c r="A79" s="37"/>
      <c r="B79" s="19" t="s">
        <v>21</v>
      </c>
      <c r="C79" s="20" t="str">
        <f aca="false">C42</f>
        <v>X</v>
      </c>
      <c r="D79" s="20" t="n">
        <f aca="false">D42</f>
        <v>0</v>
      </c>
      <c r="E79" s="20" t="n">
        <f aca="false">E42</f>
        <v>0</v>
      </c>
      <c r="F79" s="20" t="n">
        <f aca="false">F42</f>
        <v>0</v>
      </c>
      <c r="G79" s="21" t="s">
        <v>20</v>
      </c>
      <c r="H79" s="21" t="s">
        <v>20</v>
      </c>
      <c r="I79" s="7"/>
      <c r="J79" s="21" t="s">
        <v>20</v>
      </c>
      <c r="K79" s="21" t="s">
        <v>20</v>
      </c>
      <c r="L79" s="22" t="s">
        <v>20</v>
      </c>
      <c r="M79" s="18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</row>
    <row r="80" customFormat="false" ht="24" hidden="false" customHeight="true" outlineLevel="0" collapsed="false">
      <c r="A80" s="37"/>
      <c r="B80" s="6" t="s">
        <v>43</v>
      </c>
      <c r="C80" s="6"/>
      <c r="D80" s="6"/>
      <c r="E80" s="6"/>
      <c r="F80" s="6"/>
      <c r="G80" s="6"/>
      <c r="H80" s="6"/>
      <c r="I80" s="6"/>
      <c r="J80" s="6"/>
      <c r="K80" s="6"/>
      <c r="L80" s="33"/>
      <c r="M80" s="18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</row>
    <row r="81" customFormat="false" ht="15.65" hidden="false" customHeight="false" outlineLevel="0" collapsed="false">
      <c r="A81" s="37"/>
      <c r="B81" s="19" t="s">
        <v>23</v>
      </c>
      <c r="C81" s="7" t="s">
        <v>20</v>
      </c>
      <c r="D81" s="7"/>
      <c r="E81" s="7"/>
      <c r="F81" s="7"/>
      <c r="G81" s="7"/>
      <c r="H81" s="7"/>
      <c r="I81" s="7"/>
      <c r="J81" s="7"/>
      <c r="K81" s="7"/>
      <c r="L81" s="39"/>
      <c r="M81" s="18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</row>
    <row r="82" customFormat="false" ht="15.75" hidden="false" customHeight="false" outlineLevel="0" collapsed="false">
      <c r="A82" s="37"/>
      <c r="B82" s="19" t="s">
        <v>25</v>
      </c>
      <c r="C82" s="7"/>
      <c r="D82" s="7"/>
      <c r="E82" s="20" t="n">
        <f aca="false">E39</f>
        <v>0</v>
      </c>
      <c r="F82" s="20" t="n">
        <f aca="false">F39</f>
        <v>0</v>
      </c>
      <c r="G82" s="7"/>
      <c r="H82" s="20" t="n">
        <f aca="false">H39</f>
        <v>0</v>
      </c>
      <c r="I82" s="21" t="s">
        <v>20</v>
      </c>
      <c r="J82" s="21" t="s">
        <v>20</v>
      </c>
      <c r="K82" s="7"/>
      <c r="L82" s="22" t="s">
        <v>20</v>
      </c>
      <c r="M82" s="18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</row>
    <row r="83" customFormat="false" ht="15.75" hidden="false" customHeight="false" outlineLevel="0" collapsed="false">
      <c r="A83" s="37"/>
      <c r="B83" s="19" t="s">
        <v>26</v>
      </c>
      <c r="C83" s="20" t="str">
        <f aca="false">C40</f>
        <v>X</v>
      </c>
      <c r="D83" s="20" t="n">
        <f aca="false">D40</f>
        <v>0</v>
      </c>
      <c r="E83" s="20" t="n">
        <f aca="false">E40</f>
        <v>0</v>
      </c>
      <c r="F83" s="20" t="n">
        <f aca="false">F40</f>
        <v>0</v>
      </c>
      <c r="G83" s="20" t="n">
        <f aca="false">G40</f>
        <v>0</v>
      </c>
      <c r="H83" s="20" t="n">
        <f aca="false">H40</f>
        <v>0</v>
      </c>
      <c r="I83" s="21" t="s">
        <v>20</v>
      </c>
      <c r="J83" s="21" t="s">
        <v>20</v>
      </c>
      <c r="K83" s="7"/>
      <c r="L83" s="22" t="s">
        <v>20</v>
      </c>
      <c r="M83" s="18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</row>
    <row r="84" customFormat="false" ht="15.75" hidden="false" customHeight="false" outlineLevel="0" collapsed="false">
      <c r="A84" s="37"/>
      <c r="B84" s="19" t="s">
        <v>19</v>
      </c>
      <c r="C84" s="20" t="str">
        <f aca="false">C41</f>
        <v>X</v>
      </c>
      <c r="D84" s="7"/>
      <c r="E84" s="20" t="n">
        <f aca="false">E41</f>
        <v>0</v>
      </c>
      <c r="F84" s="20" t="n">
        <f aca="false">F41</f>
        <v>0</v>
      </c>
      <c r="G84" s="21" t="s">
        <v>20</v>
      </c>
      <c r="H84" s="21" t="s">
        <v>20</v>
      </c>
      <c r="I84" s="7"/>
      <c r="J84" s="21" t="s">
        <v>20</v>
      </c>
      <c r="K84" s="21" t="s">
        <v>20</v>
      </c>
      <c r="L84" s="22" t="s">
        <v>20</v>
      </c>
      <c r="M84" s="18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</row>
    <row r="85" customFormat="false" ht="15.75" hidden="false" customHeight="false" outlineLevel="0" collapsed="false">
      <c r="A85" s="37"/>
      <c r="B85" s="19" t="s">
        <v>21</v>
      </c>
      <c r="C85" s="20" t="str">
        <f aca="false">C42</f>
        <v>X</v>
      </c>
      <c r="D85" s="20" t="n">
        <f aca="false">D42</f>
        <v>0</v>
      </c>
      <c r="E85" s="20" t="n">
        <f aca="false">E42</f>
        <v>0</v>
      </c>
      <c r="F85" s="20" t="n">
        <f aca="false">F42</f>
        <v>0</v>
      </c>
      <c r="G85" s="21" t="s">
        <v>20</v>
      </c>
      <c r="H85" s="21" t="s">
        <v>20</v>
      </c>
      <c r="I85" s="7"/>
      <c r="J85" s="21" t="s">
        <v>20</v>
      </c>
      <c r="K85" s="21" t="s">
        <v>20</v>
      </c>
      <c r="L85" s="22" t="s">
        <v>20</v>
      </c>
      <c r="M85" s="18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</row>
    <row r="86" customFormat="false" ht="24" hidden="false" customHeight="true" outlineLevel="0" collapsed="false">
      <c r="A86" s="37"/>
      <c r="B86" s="6" t="s">
        <v>44</v>
      </c>
      <c r="C86" s="6"/>
      <c r="D86" s="6"/>
      <c r="E86" s="6"/>
      <c r="F86" s="6"/>
      <c r="G86" s="6"/>
      <c r="H86" s="6"/>
      <c r="I86" s="6"/>
      <c r="J86" s="6"/>
      <c r="K86" s="6"/>
      <c r="L86" s="33"/>
      <c r="M86" s="18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</row>
    <row r="87" customFormat="false" ht="15.65" hidden="false" customHeight="false" outlineLevel="0" collapsed="false">
      <c r="A87" s="37"/>
      <c r="B87" s="19" t="s">
        <v>23</v>
      </c>
      <c r="C87" s="7" t="s">
        <v>20</v>
      </c>
      <c r="D87" s="7"/>
      <c r="E87" s="7"/>
      <c r="F87" s="7"/>
      <c r="G87" s="7"/>
      <c r="H87" s="7"/>
      <c r="I87" s="7"/>
      <c r="J87" s="7"/>
      <c r="K87" s="7"/>
      <c r="L87" s="39"/>
      <c r="M87" s="18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</row>
    <row r="88" customFormat="false" ht="15.75" hidden="false" customHeight="false" outlineLevel="0" collapsed="false">
      <c r="A88" s="37"/>
      <c r="B88" s="19" t="s">
        <v>25</v>
      </c>
      <c r="C88" s="7"/>
      <c r="D88" s="7"/>
      <c r="E88" s="20" t="n">
        <f aca="false">E39</f>
        <v>0</v>
      </c>
      <c r="F88" s="20" t="n">
        <f aca="false">F39</f>
        <v>0</v>
      </c>
      <c r="G88" s="7"/>
      <c r="H88" s="20" t="n">
        <f aca="false">H39</f>
        <v>0</v>
      </c>
      <c r="I88" s="21" t="s">
        <v>20</v>
      </c>
      <c r="J88" s="21" t="s">
        <v>20</v>
      </c>
      <c r="K88" s="7"/>
      <c r="L88" s="22" t="s">
        <v>20</v>
      </c>
      <c r="M88" s="18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</row>
    <row r="89" customFormat="false" ht="15.75" hidden="false" customHeight="false" outlineLevel="0" collapsed="false">
      <c r="A89" s="37"/>
      <c r="B89" s="19" t="s">
        <v>26</v>
      </c>
      <c r="C89" s="20" t="str">
        <f aca="false">C40</f>
        <v>X</v>
      </c>
      <c r="D89" s="20" t="n">
        <f aca="false">D40</f>
        <v>0</v>
      </c>
      <c r="E89" s="20" t="n">
        <f aca="false">E40</f>
        <v>0</v>
      </c>
      <c r="F89" s="20" t="n">
        <f aca="false">F40</f>
        <v>0</v>
      </c>
      <c r="G89" s="20" t="n">
        <f aca="false">G40</f>
        <v>0</v>
      </c>
      <c r="H89" s="20" t="n">
        <f aca="false">H40</f>
        <v>0</v>
      </c>
      <c r="I89" s="21" t="s">
        <v>20</v>
      </c>
      <c r="J89" s="21" t="s">
        <v>20</v>
      </c>
      <c r="K89" s="7"/>
      <c r="L89" s="22" t="s">
        <v>20</v>
      </c>
      <c r="M89" s="18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</row>
    <row r="90" customFormat="false" ht="15.75" hidden="false" customHeight="false" outlineLevel="0" collapsed="false">
      <c r="A90" s="37"/>
      <c r="B90" s="19" t="s">
        <v>19</v>
      </c>
      <c r="C90" s="20" t="str">
        <f aca="false">C41</f>
        <v>X</v>
      </c>
      <c r="D90" s="7"/>
      <c r="E90" s="20" t="n">
        <f aca="false">E41</f>
        <v>0</v>
      </c>
      <c r="F90" s="20" t="n">
        <f aca="false">F41</f>
        <v>0</v>
      </c>
      <c r="G90" s="21" t="s">
        <v>20</v>
      </c>
      <c r="H90" s="21" t="s">
        <v>20</v>
      </c>
      <c r="I90" s="7"/>
      <c r="J90" s="21" t="s">
        <v>20</v>
      </c>
      <c r="K90" s="21" t="s">
        <v>20</v>
      </c>
      <c r="L90" s="22" t="s">
        <v>20</v>
      </c>
      <c r="M90" s="18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</row>
    <row r="91" customFormat="false" ht="15.75" hidden="false" customHeight="false" outlineLevel="0" collapsed="false">
      <c r="A91" s="37"/>
      <c r="B91" s="23" t="s">
        <v>21</v>
      </c>
      <c r="C91" s="24" t="str">
        <f aca="false">C42</f>
        <v>X</v>
      </c>
      <c r="D91" s="24" t="n">
        <f aca="false">D42</f>
        <v>0</v>
      </c>
      <c r="E91" s="24" t="n">
        <f aca="false">E42</f>
        <v>0</v>
      </c>
      <c r="F91" s="24" t="n">
        <f aca="false">F42</f>
        <v>0</v>
      </c>
      <c r="G91" s="25" t="s">
        <v>20</v>
      </c>
      <c r="H91" s="25" t="s">
        <v>20</v>
      </c>
      <c r="I91" s="41"/>
      <c r="J91" s="25" t="s">
        <v>20</v>
      </c>
      <c r="K91" s="25" t="s">
        <v>20</v>
      </c>
      <c r="L91" s="26" t="s">
        <v>20</v>
      </c>
      <c r="M91" s="18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</row>
    <row r="92" s="14" customFormat="true" ht="30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9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customFormat="false" ht="15.75" hidden="false" customHeight="false" outlineLevel="0" collapsed="false">
      <c r="A93" s="42" t="s">
        <v>45</v>
      </c>
      <c r="B93" s="43" t="s">
        <v>45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18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</row>
    <row r="94" customFormat="false" ht="24" hidden="false" customHeight="true" outlineLevel="0" collapsed="false">
      <c r="A94" s="42"/>
      <c r="B94" s="16" t="s">
        <v>46</v>
      </c>
      <c r="C94" s="16"/>
      <c r="D94" s="16"/>
      <c r="E94" s="16"/>
      <c r="F94" s="16"/>
      <c r="G94" s="16"/>
      <c r="H94" s="16"/>
      <c r="I94" s="16"/>
      <c r="J94" s="16"/>
      <c r="K94" s="16"/>
      <c r="L94" s="17"/>
      <c r="M94" s="18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</row>
    <row r="95" customFormat="false" ht="15.65" hidden="false" customHeight="false" outlineLevel="0" collapsed="false">
      <c r="A95" s="42"/>
      <c r="B95" s="19" t="s">
        <v>23</v>
      </c>
      <c r="C95" s="7" t="s">
        <v>20</v>
      </c>
      <c r="D95" s="7"/>
      <c r="E95" s="7"/>
      <c r="F95" s="7"/>
      <c r="G95" s="7"/>
      <c r="H95" s="21" t="s">
        <v>20</v>
      </c>
      <c r="I95" s="7"/>
      <c r="J95" s="7"/>
      <c r="K95" s="21" t="s">
        <v>20</v>
      </c>
      <c r="L95" s="39"/>
      <c r="M95" s="18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</row>
    <row r="96" customFormat="false" ht="15.65" hidden="false" customHeight="false" outlineLevel="0" collapsed="false">
      <c r="A96" s="42"/>
      <c r="B96" s="19" t="s">
        <v>19</v>
      </c>
      <c r="C96" s="20" t="s">
        <v>20</v>
      </c>
      <c r="D96" s="7"/>
      <c r="E96" s="20"/>
      <c r="F96" s="20"/>
      <c r="G96" s="20"/>
      <c r="H96" s="21" t="s">
        <v>20</v>
      </c>
      <c r="I96" s="7"/>
      <c r="J96" s="21" t="s">
        <v>20</v>
      </c>
      <c r="K96" s="21" t="s">
        <v>20</v>
      </c>
      <c r="L96" s="22" t="s">
        <v>20</v>
      </c>
      <c r="M96" s="18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</row>
    <row r="97" customFormat="false" ht="15.65" hidden="false" customHeight="false" outlineLevel="0" collapsed="false">
      <c r="A97" s="42"/>
      <c r="B97" s="19" t="s">
        <v>21</v>
      </c>
      <c r="C97" s="20" t="s">
        <v>20</v>
      </c>
      <c r="D97" s="20"/>
      <c r="E97" s="20"/>
      <c r="F97" s="20"/>
      <c r="G97" s="21" t="s">
        <v>20</v>
      </c>
      <c r="H97" s="21" t="s">
        <v>20</v>
      </c>
      <c r="I97" s="7"/>
      <c r="J97" s="21" t="s">
        <v>20</v>
      </c>
      <c r="K97" s="21" t="s">
        <v>20</v>
      </c>
      <c r="L97" s="22" t="s">
        <v>20</v>
      </c>
      <c r="M97" s="18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</row>
    <row r="98" customFormat="false" ht="24" hidden="false" customHeight="true" outlineLevel="0" collapsed="false">
      <c r="A98" s="42"/>
      <c r="B98" s="6" t="s">
        <v>47</v>
      </c>
      <c r="C98" s="6"/>
      <c r="D98" s="6"/>
      <c r="E98" s="6"/>
      <c r="F98" s="6"/>
      <c r="G98" s="6"/>
      <c r="H98" s="6"/>
      <c r="I98" s="6"/>
      <c r="J98" s="6"/>
      <c r="K98" s="6"/>
      <c r="L98" s="33"/>
      <c r="M98" s="18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</row>
    <row r="99" customFormat="false" ht="15.75" hidden="false" customHeight="false" outlineLevel="0" collapsed="false">
      <c r="A99" s="42"/>
      <c r="B99" s="19" t="s">
        <v>23</v>
      </c>
      <c r="C99" s="7"/>
      <c r="D99" s="7"/>
      <c r="E99" s="7"/>
      <c r="F99" s="7"/>
      <c r="G99" s="7"/>
      <c r="H99" s="21" t="s">
        <v>20</v>
      </c>
      <c r="I99" s="7"/>
      <c r="J99" s="7"/>
      <c r="K99" s="21" t="s">
        <v>20</v>
      </c>
      <c r="L99" s="39"/>
      <c r="M99" s="18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</row>
    <row r="100" customFormat="false" ht="15.75" hidden="false" customHeight="false" outlineLevel="0" collapsed="false">
      <c r="A100" s="42"/>
      <c r="B100" s="19" t="s">
        <v>19</v>
      </c>
      <c r="C100" s="20" t="str">
        <f aca="false">C96</f>
        <v>X</v>
      </c>
      <c r="D100" s="7"/>
      <c r="E100" s="20" t="n">
        <f aca="false">E96</f>
        <v>0</v>
      </c>
      <c r="F100" s="20" t="n">
        <f aca="false">F96</f>
        <v>0</v>
      </c>
      <c r="G100" s="20" t="str">
        <f aca="false">C96</f>
        <v>X</v>
      </c>
      <c r="H100" s="21" t="s">
        <v>20</v>
      </c>
      <c r="I100" s="7"/>
      <c r="J100" s="21" t="s">
        <v>20</v>
      </c>
      <c r="K100" s="21" t="s">
        <v>20</v>
      </c>
      <c r="L100" s="22" t="s">
        <v>20</v>
      </c>
      <c r="M100" s="18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</row>
    <row r="101" customFormat="false" ht="15.75" hidden="false" customHeight="false" outlineLevel="0" collapsed="false">
      <c r="A101" s="42"/>
      <c r="B101" s="19" t="s">
        <v>21</v>
      </c>
      <c r="C101" s="20" t="str">
        <f aca="false">C97</f>
        <v>X</v>
      </c>
      <c r="D101" s="20" t="n">
        <f aca="false">D97</f>
        <v>0</v>
      </c>
      <c r="E101" s="20" t="n">
        <f aca="false">E97</f>
        <v>0</v>
      </c>
      <c r="F101" s="20" t="n">
        <f aca="false">F97</f>
        <v>0</v>
      </c>
      <c r="G101" s="21" t="s">
        <v>20</v>
      </c>
      <c r="H101" s="21" t="s">
        <v>20</v>
      </c>
      <c r="I101" s="7"/>
      <c r="J101" s="21" t="s">
        <v>20</v>
      </c>
      <c r="K101" s="21" t="s">
        <v>20</v>
      </c>
      <c r="L101" s="22" t="s">
        <v>20</v>
      </c>
      <c r="M101" s="18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</row>
    <row r="102" customFormat="false" ht="24" hidden="false" customHeight="true" outlineLevel="0" collapsed="false">
      <c r="A102" s="42"/>
      <c r="B102" s="6" t="s">
        <v>37</v>
      </c>
      <c r="C102" s="6"/>
      <c r="D102" s="6"/>
      <c r="E102" s="6"/>
      <c r="F102" s="6"/>
      <c r="G102" s="6"/>
      <c r="H102" s="6"/>
      <c r="I102" s="6"/>
      <c r="J102" s="6"/>
      <c r="K102" s="6"/>
      <c r="L102" s="33"/>
      <c r="M102" s="18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</row>
    <row r="103" customFormat="false" ht="15.75" hidden="false" customHeight="false" outlineLevel="0" collapsed="false">
      <c r="A103" s="42"/>
      <c r="B103" s="19" t="s">
        <v>23</v>
      </c>
      <c r="C103" s="7"/>
      <c r="D103" s="7"/>
      <c r="E103" s="7"/>
      <c r="F103" s="7"/>
      <c r="G103" s="7"/>
      <c r="H103" s="21" t="s">
        <v>20</v>
      </c>
      <c r="I103" s="7"/>
      <c r="J103" s="7"/>
      <c r="K103" s="21" t="s">
        <v>20</v>
      </c>
      <c r="L103" s="39"/>
      <c r="M103" s="18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</row>
    <row r="104" customFormat="false" ht="15.75" hidden="false" customHeight="false" outlineLevel="0" collapsed="false">
      <c r="A104" s="42"/>
      <c r="B104" s="19" t="s">
        <v>19</v>
      </c>
      <c r="C104" s="20" t="str">
        <f aca="false">C96</f>
        <v>X</v>
      </c>
      <c r="D104" s="7"/>
      <c r="E104" s="20" t="n">
        <f aca="false">E96</f>
        <v>0</v>
      </c>
      <c r="F104" s="20" t="n">
        <f aca="false">F96</f>
        <v>0</v>
      </c>
      <c r="G104" s="20" t="str">
        <f aca="false">C96</f>
        <v>X</v>
      </c>
      <c r="H104" s="21" t="s">
        <v>20</v>
      </c>
      <c r="I104" s="7"/>
      <c r="J104" s="21" t="s">
        <v>20</v>
      </c>
      <c r="K104" s="21" t="s">
        <v>20</v>
      </c>
      <c r="L104" s="22" t="s">
        <v>20</v>
      </c>
      <c r="M104" s="18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</row>
    <row r="105" customFormat="false" ht="15.75" hidden="false" customHeight="false" outlineLevel="0" collapsed="false">
      <c r="A105" s="42"/>
      <c r="B105" s="19" t="s">
        <v>21</v>
      </c>
      <c r="C105" s="20" t="str">
        <f aca="false">C97</f>
        <v>X</v>
      </c>
      <c r="D105" s="20" t="n">
        <f aca="false">D97</f>
        <v>0</v>
      </c>
      <c r="E105" s="20" t="n">
        <f aca="false">E97</f>
        <v>0</v>
      </c>
      <c r="F105" s="20" t="n">
        <f aca="false">F97</f>
        <v>0</v>
      </c>
      <c r="G105" s="21" t="s">
        <v>20</v>
      </c>
      <c r="H105" s="21" t="s">
        <v>20</v>
      </c>
      <c r="I105" s="7"/>
      <c r="J105" s="21" t="s">
        <v>20</v>
      </c>
      <c r="K105" s="21" t="s">
        <v>20</v>
      </c>
      <c r="L105" s="22" t="s">
        <v>20</v>
      </c>
      <c r="M105" s="18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</row>
    <row r="106" customFormat="false" ht="24" hidden="false" customHeight="true" outlineLevel="0" collapsed="false">
      <c r="A106" s="42"/>
      <c r="B106" s="6" t="s">
        <v>48</v>
      </c>
      <c r="C106" s="6"/>
      <c r="D106" s="6"/>
      <c r="E106" s="6"/>
      <c r="F106" s="6"/>
      <c r="G106" s="6"/>
      <c r="H106" s="6"/>
      <c r="I106" s="6"/>
      <c r="J106" s="6"/>
      <c r="K106" s="6"/>
      <c r="L106" s="33"/>
      <c r="M106" s="18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</row>
    <row r="107" customFormat="false" ht="15.75" hidden="false" customHeight="false" outlineLevel="0" collapsed="false">
      <c r="A107" s="42"/>
      <c r="B107" s="19" t="s">
        <v>23</v>
      </c>
      <c r="C107" s="7"/>
      <c r="D107" s="7"/>
      <c r="E107" s="7"/>
      <c r="F107" s="7"/>
      <c r="G107" s="7"/>
      <c r="H107" s="21" t="s">
        <v>20</v>
      </c>
      <c r="I107" s="7"/>
      <c r="J107" s="7"/>
      <c r="K107" s="21" t="s">
        <v>20</v>
      </c>
      <c r="L107" s="39"/>
      <c r="M107" s="18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</row>
    <row r="108" customFormat="false" ht="15.75" hidden="false" customHeight="false" outlineLevel="0" collapsed="false">
      <c r="A108" s="42"/>
      <c r="B108" s="19" t="s">
        <v>19</v>
      </c>
      <c r="C108" s="20" t="str">
        <f aca="false">C96</f>
        <v>X</v>
      </c>
      <c r="D108" s="7"/>
      <c r="E108" s="20" t="n">
        <f aca="false">E96</f>
        <v>0</v>
      </c>
      <c r="F108" s="20" t="n">
        <f aca="false">F96</f>
        <v>0</v>
      </c>
      <c r="G108" s="20" t="str">
        <f aca="false">C96</f>
        <v>X</v>
      </c>
      <c r="H108" s="21" t="s">
        <v>20</v>
      </c>
      <c r="I108" s="7"/>
      <c r="J108" s="21" t="s">
        <v>20</v>
      </c>
      <c r="K108" s="21" t="s">
        <v>20</v>
      </c>
      <c r="L108" s="22" t="s">
        <v>20</v>
      </c>
      <c r="M108" s="18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</row>
    <row r="109" customFormat="false" ht="15.75" hidden="false" customHeight="false" outlineLevel="0" collapsed="false">
      <c r="A109" s="42"/>
      <c r="B109" s="19" t="s">
        <v>21</v>
      </c>
      <c r="C109" s="20" t="str">
        <f aca="false">C97</f>
        <v>X</v>
      </c>
      <c r="D109" s="20" t="n">
        <f aca="false">D97</f>
        <v>0</v>
      </c>
      <c r="E109" s="20" t="n">
        <f aca="false">E97</f>
        <v>0</v>
      </c>
      <c r="F109" s="20" t="n">
        <f aca="false">F97</f>
        <v>0</v>
      </c>
      <c r="G109" s="21" t="s">
        <v>20</v>
      </c>
      <c r="H109" s="21" t="s">
        <v>20</v>
      </c>
      <c r="I109" s="7"/>
      <c r="J109" s="21" t="s">
        <v>20</v>
      </c>
      <c r="K109" s="21" t="s">
        <v>20</v>
      </c>
      <c r="L109" s="22" t="s">
        <v>20</v>
      </c>
      <c r="M109" s="18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</row>
    <row r="110" customFormat="false" ht="24" hidden="false" customHeight="true" outlineLevel="0" collapsed="false">
      <c r="A110" s="42"/>
      <c r="B110" s="6" t="s">
        <v>49</v>
      </c>
      <c r="C110" s="6"/>
      <c r="D110" s="6"/>
      <c r="E110" s="6"/>
      <c r="F110" s="6"/>
      <c r="G110" s="6"/>
      <c r="H110" s="6"/>
      <c r="I110" s="6"/>
      <c r="J110" s="6"/>
      <c r="K110" s="6"/>
      <c r="L110" s="33"/>
      <c r="M110" s="18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</row>
    <row r="111" customFormat="false" ht="15.75" hidden="false" customHeight="false" outlineLevel="0" collapsed="false">
      <c r="A111" s="42"/>
      <c r="B111" s="19" t="s">
        <v>23</v>
      </c>
      <c r="C111" s="7"/>
      <c r="D111" s="7"/>
      <c r="E111" s="7"/>
      <c r="F111" s="7"/>
      <c r="G111" s="7"/>
      <c r="H111" s="21" t="s">
        <v>20</v>
      </c>
      <c r="I111" s="7"/>
      <c r="J111" s="7"/>
      <c r="K111" s="21" t="s">
        <v>20</v>
      </c>
      <c r="L111" s="39"/>
      <c r="M111" s="18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</row>
    <row r="112" customFormat="false" ht="15.75" hidden="false" customHeight="false" outlineLevel="0" collapsed="false">
      <c r="A112" s="42"/>
      <c r="B112" s="19" t="s">
        <v>19</v>
      </c>
      <c r="C112" s="20" t="str">
        <f aca="false">C96</f>
        <v>X</v>
      </c>
      <c r="D112" s="7"/>
      <c r="E112" s="20" t="n">
        <f aca="false">E96</f>
        <v>0</v>
      </c>
      <c r="F112" s="20" t="n">
        <f aca="false">F96</f>
        <v>0</v>
      </c>
      <c r="G112" s="20" t="str">
        <f aca="false">C96</f>
        <v>X</v>
      </c>
      <c r="H112" s="21" t="s">
        <v>20</v>
      </c>
      <c r="I112" s="7"/>
      <c r="J112" s="21" t="s">
        <v>20</v>
      </c>
      <c r="K112" s="21" t="s">
        <v>20</v>
      </c>
      <c r="L112" s="22" t="s">
        <v>20</v>
      </c>
      <c r="M112" s="18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</row>
    <row r="113" customFormat="false" ht="15.75" hidden="false" customHeight="false" outlineLevel="0" collapsed="false">
      <c r="A113" s="42"/>
      <c r="B113" s="19" t="s">
        <v>21</v>
      </c>
      <c r="C113" s="20" t="str">
        <f aca="false">C97</f>
        <v>X</v>
      </c>
      <c r="D113" s="20" t="n">
        <f aca="false">D97</f>
        <v>0</v>
      </c>
      <c r="E113" s="20" t="n">
        <f aca="false">E97</f>
        <v>0</v>
      </c>
      <c r="F113" s="20" t="n">
        <f aca="false">F97</f>
        <v>0</v>
      </c>
      <c r="G113" s="21" t="s">
        <v>20</v>
      </c>
      <c r="H113" s="21" t="s">
        <v>20</v>
      </c>
      <c r="I113" s="7"/>
      <c r="J113" s="21" t="s">
        <v>20</v>
      </c>
      <c r="K113" s="21" t="s">
        <v>20</v>
      </c>
      <c r="L113" s="22" t="s">
        <v>20</v>
      </c>
      <c r="M113" s="18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</row>
    <row r="114" customFormat="false" ht="24" hidden="false" customHeight="true" outlineLevel="0" collapsed="false">
      <c r="A114" s="42"/>
      <c r="B114" s="6" t="s">
        <v>50</v>
      </c>
      <c r="C114" s="6"/>
      <c r="D114" s="6"/>
      <c r="E114" s="6"/>
      <c r="F114" s="6"/>
      <c r="G114" s="6"/>
      <c r="H114" s="6"/>
      <c r="I114" s="6"/>
      <c r="J114" s="6"/>
      <c r="K114" s="6"/>
      <c r="L114" s="33"/>
      <c r="M114" s="18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</row>
    <row r="115" customFormat="false" ht="15.75" hidden="false" customHeight="false" outlineLevel="0" collapsed="false">
      <c r="A115" s="42"/>
      <c r="B115" s="19" t="s">
        <v>23</v>
      </c>
      <c r="C115" s="7"/>
      <c r="D115" s="7"/>
      <c r="E115" s="7"/>
      <c r="F115" s="7"/>
      <c r="G115" s="7"/>
      <c r="H115" s="21" t="s">
        <v>20</v>
      </c>
      <c r="I115" s="7"/>
      <c r="J115" s="7"/>
      <c r="K115" s="21" t="s">
        <v>20</v>
      </c>
      <c r="L115" s="39"/>
      <c r="M115" s="18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</row>
    <row r="116" customFormat="false" ht="15.75" hidden="false" customHeight="false" outlineLevel="0" collapsed="false">
      <c r="A116" s="42"/>
      <c r="B116" s="19" t="s">
        <v>19</v>
      </c>
      <c r="C116" s="20" t="str">
        <f aca="false">C96</f>
        <v>X</v>
      </c>
      <c r="D116" s="7"/>
      <c r="E116" s="20" t="n">
        <f aca="false">E96</f>
        <v>0</v>
      </c>
      <c r="F116" s="20" t="n">
        <f aca="false">F96</f>
        <v>0</v>
      </c>
      <c r="G116" s="20" t="str">
        <f aca="false">C96</f>
        <v>X</v>
      </c>
      <c r="H116" s="21" t="s">
        <v>20</v>
      </c>
      <c r="I116" s="7"/>
      <c r="J116" s="21" t="s">
        <v>20</v>
      </c>
      <c r="K116" s="21" t="s">
        <v>20</v>
      </c>
      <c r="L116" s="22" t="s">
        <v>20</v>
      </c>
      <c r="M116" s="18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</row>
    <row r="117" customFormat="false" ht="15.75" hidden="false" customHeight="false" outlineLevel="0" collapsed="false">
      <c r="A117" s="42"/>
      <c r="B117" s="19" t="s">
        <v>21</v>
      </c>
      <c r="C117" s="20" t="str">
        <f aca="false">C97</f>
        <v>X</v>
      </c>
      <c r="D117" s="20" t="n">
        <f aca="false">D97</f>
        <v>0</v>
      </c>
      <c r="E117" s="20" t="n">
        <f aca="false">E97</f>
        <v>0</v>
      </c>
      <c r="F117" s="20" t="n">
        <f aca="false">F97</f>
        <v>0</v>
      </c>
      <c r="G117" s="21" t="s">
        <v>20</v>
      </c>
      <c r="H117" s="21" t="s">
        <v>20</v>
      </c>
      <c r="I117" s="7"/>
      <c r="J117" s="21" t="s">
        <v>20</v>
      </c>
      <c r="K117" s="21" t="s">
        <v>20</v>
      </c>
      <c r="L117" s="22" t="s">
        <v>20</v>
      </c>
      <c r="M117" s="18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</row>
    <row r="118" customFormat="false" ht="24" hidden="false" customHeight="true" outlineLevel="0" collapsed="false">
      <c r="A118" s="42"/>
      <c r="B118" s="6" t="s">
        <v>51</v>
      </c>
      <c r="C118" s="6"/>
      <c r="D118" s="6"/>
      <c r="E118" s="6"/>
      <c r="F118" s="6"/>
      <c r="G118" s="6"/>
      <c r="H118" s="6"/>
      <c r="I118" s="6"/>
      <c r="J118" s="6"/>
      <c r="K118" s="6"/>
      <c r="L118" s="33"/>
      <c r="M118" s="18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</row>
    <row r="119" customFormat="false" ht="15.75" hidden="false" customHeight="false" outlineLevel="0" collapsed="false">
      <c r="A119" s="42"/>
      <c r="B119" s="19" t="s">
        <v>23</v>
      </c>
      <c r="C119" s="7"/>
      <c r="D119" s="7"/>
      <c r="E119" s="7"/>
      <c r="F119" s="7"/>
      <c r="G119" s="7"/>
      <c r="H119" s="21" t="s">
        <v>20</v>
      </c>
      <c r="I119" s="7"/>
      <c r="J119" s="7"/>
      <c r="K119" s="21" t="s">
        <v>20</v>
      </c>
      <c r="L119" s="39"/>
      <c r="M119" s="18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</row>
    <row r="120" customFormat="false" ht="15.75" hidden="false" customHeight="false" outlineLevel="0" collapsed="false">
      <c r="A120" s="42"/>
      <c r="B120" s="19" t="s">
        <v>19</v>
      </c>
      <c r="C120" s="20" t="str">
        <f aca="false">C96</f>
        <v>X</v>
      </c>
      <c r="D120" s="7"/>
      <c r="E120" s="20" t="n">
        <f aca="false">E96</f>
        <v>0</v>
      </c>
      <c r="F120" s="20" t="n">
        <f aca="false">F96</f>
        <v>0</v>
      </c>
      <c r="G120" s="20" t="str">
        <f aca="false">C96</f>
        <v>X</v>
      </c>
      <c r="H120" s="21" t="s">
        <v>20</v>
      </c>
      <c r="I120" s="7"/>
      <c r="J120" s="21" t="s">
        <v>20</v>
      </c>
      <c r="K120" s="21" t="s">
        <v>20</v>
      </c>
      <c r="L120" s="22" t="s">
        <v>20</v>
      </c>
      <c r="M120" s="18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</row>
    <row r="121" customFormat="false" ht="15.75" hidden="false" customHeight="false" outlineLevel="0" collapsed="false">
      <c r="A121" s="42"/>
      <c r="B121" s="19" t="s">
        <v>21</v>
      </c>
      <c r="C121" s="20" t="str">
        <f aca="false">C97</f>
        <v>X</v>
      </c>
      <c r="D121" s="20" t="n">
        <f aca="false">D97</f>
        <v>0</v>
      </c>
      <c r="E121" s="20" t="n">
        <f aca="false">E97</f>
        <v>0</v>
      </c>
      <c r="F121" s="20" t="n">
        <f aca="false">F97</f>
        <v>0</v>
      </c>
      <c r="G121" s="21" t="s">
        <v>20</v>
      </c>
      <c r="H121" s="21" t="s">
        <v>20</v>
      </c>
      <c r="I121" s="7"/>
      <c r="J121" s="21" t="s">
        <v>20</v>
      </c>
      <c r="K121" s="21" t="s">
        <v>20</v>
      </c>
      <c r="L121" s="22" t="s">
        <v>20</v>
      </c>
      <c r="M121" s="18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</row>
    <row r="122" customFormat="false" ht="24" hidden="false" customHeight="true" outlineLevel="0" collapsed="false">
      <c r="A122" s="42"/>
      <c r="B122" s="6" t="s">
        <v>52</v>
      </c>
      <c r="C122" s="6"/>
      <c r="D122" s="6"/>
      <c r="E122" s="6"/>
      <c r="F122" s="6"/>
      <c r="G122" s="6"/>
      <c r="H122" s="6"/>
      <c r="I122" s="6"/>
      <c r="J122" s="6"/>
      <c r="K122" s="6"/>
      <c r="L122" s="33"/>
      <c r="M122" s="18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</row>
    <row r="123" customFormat="false" ht="15.75" hidden="false" customHeight="false" outlineLevel="0" collapsed="false">
      <c r="A123" s="42"/>
      <c r="B123" s="19" t="s">
        <v>23</v>
      </c>
      <c r="C123" s="7"/>
      <c r="D123" s="7"/>
      <c r="E123" s="7"/>
      <c r="F123" s="7"/>
      <c r="G123" s="7"/>
      <c r="H123" s="21" t="s">
        <v>20</v>
      </c>
      <c r="I123" s="7"/>
      <c r="J123" s="7"/>
      <c r="K123" s="21" t="s">
        <v>20</v>
      </c>
      <c r="L123" s="39"/>
      <c r="M123" s="18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</row>
    <row r="124" customFormat="false" ht="15.75" hidden="false" customHeight="false" outlineLevel="0" collapsed="false">
      <c r="A124" s="42"/>
      <c r="B124" s="19" t="s">
        <v>19</v>
      </c>
      <c r="C124" s="20" t="str">
        <f aca="false">C96</f>
        <v>X</v>
      </c>
      <c r="D124" s="7"/>
      <c r="E124" s="20" t="n">
        <f aca="false">E96</f>
        <v>0</v>
      </c>
      <c r="F124" s="20" t="n">
        <f aca="false">F96</f>
        <v>0</v>
      </c>
      <c r="G124" s="20" t="str">
        <f aca="false">C96</f>
        <v>X</v>
      </c>
      <c r="H124" s="21" t="s">
        <v>20</v>
      </c>
      <c r="I124" s="7"/>
      <c r="J124" s="21" t="s">
        <v>20</v>
      </c>
      <c r="K124" s="21" t="s">
        <v>20</v>
      </c>
      <c r="L124" s="22" t="s">
        <v>20</v>
      </c>
      <c r="M124" s="18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</row>
    <row r="125" customFormat="false" ht="15.75" hidden="false" customHeight="false" outlineLevel="0" collapsed="false">
      <c r="A125" s="42"/>
      <c r="B125" s="19" t="s">
        <v>21</v>
      </c>
      <c r="C125" s="20" t="str">
        <f aca="false">C97</f>
        <v>X</v>
      </c>
      <c r="D125" s="20" t="n">
        <f aca="false">D97</f>
        <v>0</v>
      </c>
      <c r="E125" s="20" t="n">
        <f aca="false">E97</f>
        <v>0</v>
      </c>
      <c r="F125" s="20" t="n">
        <f aca="false">F97</f>
        <v>0</v>
      </c>
      <c r="G125" s="21" t="s">
        <v>20</v>
      </c>
      <c r="H125" s="21" t="s">
        <v>20</v>
      </c>
      <c r="I125" s="7"/>
      <c r="J125" s="21" t="s">
        <v>20</v>
      </c>
      <c r="K125" s="21" t="s">
        <v>20</v>
      </c>
      <c r="L125" s="22" t="s">
        <v>20</v>
      </c>
      <c r="M125" s="18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</row>
    <row r="126" customFormat="false" ht="24" hidden="false" customHeight="true" outlineLevel="0" collapsed="false">
      <c r="A126" s="42"/>
      <c r="B126" s="6" t="s">
        <v>53</v>
      </c>
      <c r="C126" s="6"/>
      <c r="D126" s="6"/>
      <c r="E126" s="6"/>
      <c r="F126" s="6"/>
      <c r="G126" s="6"/>
      <c r="H126" s="6"/>
      <c r="I126" s="6"/>
      <c r="J126" s="6"/>
      <c r="K126" s="6"/>
      <c r="L126" s="33"/>
      <c r="M126" s="18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</row>
    <row r="127" customFormat="false" ht="15.75" hidden="false" customHeight="false" outlineLevel="0" collapsed="false">
      <c r="A127" s="42"/>
      <c r="B127" s="19" t="s">
        <v>23</v>
      </c>
      <c r="C127" s="7"/>
      <c r="D127" s="7"/>
      <c r="E127" s="7"/>
      <c r="F127" s="7"/>
      <c r="G127" s="7"/>
      <c r="H127" s="21" t="s">
        <v>20</v>
      </c>
      <c r="I127" s="7"/>
      <c r="J127" s="7"/>
      <c r="K127" s="21" t="s">
        <v>20</v>
      </c>
      <c r="L127" s="39"/>
      <c r="M127" s="18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</row>
    <row r="128" customFormat="false" ht="15.75" hidden="false" customHeight="false" outlineLevel="0" collapsed="false">
      <c r="A128" s="42"/>
      <c r="B128" s="19" t="s">
        <v>19</v>
      </c>
      <c r="C128" s="20" t="str">
        <f aca="false">C96</f>
        <v>X</v>
      </c>
      <c r="D128" s="7"/>
      <c r="E128" s="20" t="n">
        <f aca="false">E96</f>
        <v>0</v>
      </c>
      <c r="F128" s="20" t="n">
        <f aca="false">F96</f>
        <v>0</v>
      </c>
      <c r="G128" s="20" t="str">
        <f aca="false">C96</f>
        <v>X</v>
      </c>
      <c r="H128" s="21" t="s">
        <v>20</v>
      </c>
      <c r="I128" s="7"/>
      <c r="J128" s="21" t="s">
        <v>20</v>
      </c>
      <c r="K128" s="21" t="s">
        <v>20</v>
      </c>
      <c r="L128" s="22" t="s">
        <v>20</v>
      </c>
      <c r="M128" s="18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</row>
    <row r="129" customFormat="false" ht="15.75" hidden="false" customHeight="false" outlineLevel="0" collapsed="false">
      <c r="A129" s="42"/>
      <c r="B129" s="19" t="s">
        <v>21</v>
      </c>
      <c r="C129" s="20" t="str">
        <f aca="false">C97</f>
        <v>X</v>
      </c>
      <c r="D129" s="20" t="n">
        <f aca="false">D97</f>
        <v>0</v>
      </c>
      <c r="E129" s="20" t="n">
        <f aca="false">E97</f>
        <v>0</v>
      </c>
      <c r="F129" s="20" t="n">
        <f aca="false">F97</f>
        <v>0</v>
      </c>
      <c r="G129" s="21" t="s">
        <v>20</v>
      </c>
      <c r="H129" s="21" t="s">
        <v>20</v>
      </c>
      <c r="I129" s="7"/>
      <c r="J129" s="21" t="s">
        <v>20</v>
      </c>
      <c r="K129" s="21" t="s">
        <v>20</v>
      </c>
      <c r="L129" s="22" t="s">
        <v>20</v>
      </c>
      <c r="M129" s="18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</row>
    <row r="130" customFormat="false" ht="24" hidden="false" customHeight="true" outlineLevel="0" collapsed="false">
      <c r="A130" s="42"/>
      <c r="B130" s="6" t="s">
        <v>54</v>
      </c>
      <c r="C130" s="6"/>
      <c r="D130" s="6"/>
      <c r="E130" s="6"/>
      <c r="F130" s="6"/>
      <c r="G130" s="6"/>
      <c r="H130" s="6"/>
      <c r="I130" s="6"/>
      <c r="J130" s="6"/>
      <c r="K130" s="6"/>
      <c r="L130" s="33"/>
      <c r="M130" s="18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</row>
    <row r="131" customFormat="false" ht="15.65" hidden="false" customHeight="false" outlineLevel="0" collapsed="false">
      <c r="A131" s="42"/>
      <c r="B131" s="19" t="s">
        <v>23</v>
      </c>
      <c r="C131" s="7" t="s">
        <v>20</v>
      </c>
      <c r="D131" s="7"/>
      <c r="E131" s="7"/>
      <c r="F131" s="7"/>
      <c r="G131" s="7"/>
      <c r="H131" s="21" t="s">
        <v>20</v>
      </c>
      <c r="I131" s="7"/>
      <c r="J131" s="7"/>
      <c r="K131" s="21" t="s">
        <v>20</v>
      </c>
      <c r="L131" s="39"/>
      <c r="M131" s="18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</row>
    <row r="132" customFormat="false" ht="15.75" hidden="false" customHeight="false" outlineLevel="0" collapsed="false">
      <c r="A132" s="42"/>
      <c r="B132" s="19" t="s">
        <v>19</v>
      </c>
      <c r="C132" s="20" t="str">
        <f aca="false">C96</f>
        <v>X</v>
      </c>
      <c r="D132" s="7"/>
      <c r="E132" s="20" t="n">
        <f aca="false">E96</f>
        <v>0</v>
      </c>
      <c r="F132" s="20" t="n">
        <f aca="false">F96</f>
        <v>0</v>
      </c>
      <c r="G132" s="20" t="str">
        <f aca="false">C96</f>
        <v>X</v>
      </c>
      <c r="H132" s="21" t="s">
        <v>20</v>
      </c>
      <c r="I132" s="7"/>
      <c r="J132" s="21" t="s">
        <v>20</v>
      </c>
      <c r="K132" s="21" t="s">
        <v>20</v>
      </c>
      <c r="L132" s="22" t="s">
        <v>20</v>
      </c>
      <c r="M132" s="18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</row>
    <row r="133" customFormat="false" ht="15.75" hidden="false" customHeight="false" outlineLevel="0" collapsed="false">
      <c r="A133" s="42"/>
      <c r="B133" s="19" t="s">
        <v>21</v>
      </c>
      <c r="C133" s="20" t="str">
        <f aca="false">C97</f>
        <v>X</v>
      </c>
      <c r="D133" s="20" t="n">
        <f aca="false">D97</f>
        <v>0</v>
      </c>
      <c r="E133" s="20" t="n">
        <f aca="false">E97</f>
        <v>0</v>
      </c>
      <c r="F133" s="20" t="n">
        <f aca="false">F97</f>
        <v>0</v>
      </c>
      <c r="G133" s="21" t="s">
        <v>20</v>
      </c>
      <c r="H133" s="21" t="s">
        <v>20</v>
      </c>
      <c r="I133" s="7"/>
      <c r="J133" s="21" t="s">
        <v>20</v>
      </c>
      <c r="K133" s="21" t="s">
        <v>20</v>
      </c>
      <c r="L133" s="22" t="s">
        <v>20</v>
      </c>
      <c r="M133" s="18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</row>
    <row r="134" customFormat="false" ht="24" hidden="false" customHeight="true" outlineLevel="0" collapsed="false">
      <c r="A134" s="42"/>
      <c r="B134" s="6" t="s">
        <v>55</v>
      </c>
      <c r="C134" s="6"/>
      <c r="D134" s="6"/>
      <c r="E134" s="6"/>
      <c r="F134" s="6"/>
      <c r="G134" s="6"/>
      <c r="H134" s="6"/>
      <c r="I134" s="6"/>
      <c r="J134" s="6"/>
      <c r="K134" s="6"/>
      <c r="L134" s="33"/>
      <c r="M134" s="18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</row>
    <row r="135" customFormat="false" ht="15.75" hidden="false" customHeight="false" outlineLevel="0" collapsed="false">
      <c r="A135" s="42"/>
      <c r="B135" s="19" t="s">
        <v>23</v>
      </c>
      <c r="C135" s="7"/>
      <c r="D135" s="7"/>
      <c r="E135" s="7"/>
      <c r="F135" s="7"/>
      <c r="G135" s="7"/>
      <c r="H135" s="21" t="s">
        <v>20</v>
      </c>
      <c r="I135" s="7"/>
      <c r="J135" s="7"/>
      <c r="K135" s="21" t="s">
        <v>20</v>
      </c>
      <c r="L135" s="39"/>
      <c r="M135" s="18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</row>
    <row r="136" customFormat="false" ht="15.75" hidden="false" customHeight="false" outlineLevel="0" collapsed="false">
      <c r="A136" s="42"/>
      <c r="B136" s="19" t="s">
        <v>19</v>
      </c>
      <c r="C136" s="20" t="str">
        <f aca="false">C96</f>
        <v>X</v>
      </c>
      <c r="D136" s="7"/>
      <c r="E136" s="20" t="n">
        <f aca="false">E96</f>
        <v>0</v>
      </c>
      <c r="F136" s="20" t="n">
        <f aca="false">F96</f>
        <v>0</v>
      </c>
      <c r="G136" s="20" t="str">
        <f aca="false">C96</f>
        <v>X</v>
      </c>
      <c r="H136" s="21" t="s">
        <v>20</v>
      </c>
      <c r="I136" s="7"/>
      <c r="J136" s="21" t="s">
        <v>20</v>
      </c>
      <c r="K136" s="21" t="s">
        <v>20</v>
      </c>
      <c r="L136" s="22" t="s">
        <v>20</v>
      </c>
      <c r="M136" s="18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</row>
    <row r="137" customFormat="false" ht="15.75" hidden="false" customHeight="false" outlineLevel="0" collapsed="false">
      <c r="A137" s="42"/>
      <c r="B137" s="19" t="s">
        <v>21</v>
      </c>
      <c r="C137" s="20" t="str">
        <f aca="false">C97</f>
        <v>X</v>
      </c>
      <c r="D137" s="20" t="n">
        <f aca="false">D97</f>
        <v>0</v>
      </c>
      <c r="E137" s="20" t="n">
        <f aca="false">E97</f>
        <v>0</v>
      </c>
      <c r="F137" s="20" t="n">
        <f aca="false">F97</f>
        <v>0</v>
      </c>
      <c r="G137" s="21" t="s">
        <v>20</v>
      </c>
      <c r="H137" s="21" t="s">
        <v>20</v>
      </c>
      <c r="I137" s="7"/>
      <c r="J137" s="21" t="s">
        <v>20</v>
      </c>
      <c r="K137" s="21" t="s">
        <v>20</v>
      </c>
      <c r="L137" s="22" t="s">
        <v>20</v>
      </c>
      <c r="M137" s="18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</row>
    <row r="138" customFormat="false" ht="24" hidden="false" customHeight="true" outlineLevel="0" collapsed="false">
      <c r="A138" s="42"/>
      <c r="B138" s="6" t="s">
        <v>56</v>
      </c>
      <c r="C138" s="6"/>
      <c r="D138" s="6"/>
      <c r="E138" s="6"/>
      <c r="F138" s="6"/>
      <c r="G138" s="6"/>
      <c r="H138" s="6"/>
      <c r="I138" s="6"/>
      <c r="J138" s="6"/>
      <c r="K138" s="6"/>
      <c r="L138" s="33"/>
      <c r="M138" s="18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</row>
    <row r="139" customFormat="false" ht="15.75" hidden="false" customHeight="false" outlineLevel="0" collapsed="false">
      <c r="A139" s="42"/>
      <c r="B139" s="19" t="s">
        <v>23</v>
      </c>
      <c r="C139" s="7"/>
      <c r="D139" s="7"/>
      <c r="E139" s="7"/>
      <c r="F139" s="7"/>
      <c r="G139" s="7"/>
      <c r="H139" s="21" t="s">
        <v>20</v>
      </c>
      <c r="I139" s="7"/>
      <c r="J139" s="7"/>
      <c r="K139" s="21" t="s">
        <v>20</v>
      </c>
      <c r="L139" s="39"/>
      <c r="M139" s="18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</row>
    <row r="140" customFormat="false" ht="15.75" hidden="false" customHeight="false" outlineLevel="0" collapsed="false">
      <c r="A140" s="42"/>
      <c r="B140" s="19" t="s">
        <v>19</v>
      </c>
      <c r="C140" s="20" t="str">
        <f aca="false">C96</f>
        <v>X</v>
      </c>
      <c r="D140" s="7"/>
      <c r="E140" s="20" t="n">
        <f aca="false">E96</f>
        <v>0</v>
      </c>
      <c r="F140" s="20" t="n">
        <f aca="false">F96</f>
        <v>0</v>
      </c>
      <c r="G140" s="20" t="str">
        <f aca="false">C96</f>
        <v>X</v>
      </c>
      <c r="H140" s="21" t="s">
        <v>20</v>
      </c>
      <c r="I140" s="7"/>
      <c r="J140" s="21" t="s">
        <v>20</v>
      </c>
      <c r="K140" s="21" t="s">
        <v>20</v>
      </c>
      <c r="L140" s="22" t="s">
        <v>20</v>
      </c>
      <c r="M140" s="18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</row>
    <row r="141" customFormat="false" ht="15.75" hidden="false" customHeight="false" outlineLevel="0" collapsed="false">
      <c r="A141" s="42"/>
      <c r="B141" s="19" t="s">
        <v>21</v>
      </c>
      <c r="C141" s="20" t="str">
        <f aca="false">C97</f>
        <v>X</v>
      </c>
      <c r="D141" s="20" t="n">
        <f aca="false">D97</f>
        <v>0</v>
      </c>
      <c r="E141" s="20" t="n">
        <f aca="false">E97</f>
        <v>0</v>
      </c>
      <c r="F141" s="20" t="n">
        <f aca="false">F97</f>
        <v>0</v>
      </c>
      <c r="G141" s="21" t="s">
        <v>20</v>
      </c>
      <c r="H141" s="21" t="s">
        <v>20</v>
      </c>
      <c r="I141" s="7"/>
      <c r="J141" s="21" t="s">
        <v>20</v>
      </c>
      <c r="K141" s="21" t="s">
        <v>20</v>
      </c>
      <c r="L141" s="22" t="s">
        <v>20</v>
      </c>
      <c r="M141" s="18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</row>
    <row r="142" customFormat="false" ht="24" hidden="false" customHeight="true" outlineLevel="0" collapsed="false">
      <c r="A142" s="42"/>
      <c r="B142" s="6" t="s">
        <v>57</v>
      </c>
      <c r="C142" s="6"/>
      <c r="D142" s="6"/>
      <c r="E142" s="6"/>
      <c r="F142" s="6"/>
      <c r="G142" s="6"/>
      <c r="H142" s="6"/>
      <c r="I142" s="6"/>
      <c r="J142" s="6"/>
      <c r="K142" s="6"/>
      <c r="L142" s="33"/>
      <c r="M142" s="18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</row>
    <row r="143" customFormat="false" ht="15.75" hidden="false" customHeight="false" outlineLevel="0" collapsed="false">
      <c r="A143" s="42"/>
      <c r="B143" s="19" t="s">
        <v>23</v>
      </c>
      <c r="C143" s="7"/>
      <c r="D143" s="7"/>
      <c r="E143" s="7"/>
      <c r="F143" s="7"/>
      <c r="G143" s="7"/>
      <c r="H143" s="21" t="s">
        <v>20</v>
      </c>
      <c r="I143" s="7"/>
      <c r="J143" s="7"/>
      <c r="K143" s="21" t="s">
        <v>20</v>
      </c>
      <c r="L143" s="39"/>
      <c r="M143" s="18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</row>
    <row r="144" customFormat="false" ht="15.75" hidden="false" customHeight="false" outlineLevel="0" collapsed="false">
      <c r="A144" s="42"/>
      <c r="B144" s="19" t="s">
        <v>19</v>
      </c>
      <c r="C144" s="20" t="str">
        <f aca="false">C96</f>
        <v>X</v>
      </c>
      <c r="D144" s="7"/>
      <c r="E144" s="20" t="n">
        <f aca="false">E96</f>
        <v>0</v>
      </c>
      <c r="F144" s="20" t="n">
        <f aca="false">F96</f>
        <v>0</v>
      </c>
      <c r="G144" s="20" t="str">
        <f aca="false">C96</f>
        <v>X</v>
      </c>
      <c r="H144" s="21" t="s">
        <v>20</v>
      </c>
      <c r="I144" s="7"/>
      <c r="J144" s="21" t="s">
        <v>20</v>
      </c>
      <c r="K144" s="21" t="s">
        <v>20</v>
      </c>
      <c r="L144" s="22" t="s">
        <v>20</v>
      </c>
      <c r="M144" s="18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</row>
    <row r="145" customFormat="false" ht="15.75" hidden="false" customHeight="false" outlineLevel="0" collapsed="false">
      <c r="A145" s="42"/>
      <c r="B145" s="19" t="s">
        <v>21</v>
      </c>
      <c r="C145" s="20" t="str">
        <f aca="false">C97</f>
        <v>X</v>
      </c>
      <c r="D145" s="20" t="n">
        <f aca="false">D97</f>
        <v>0</v>
      </c>
      <c r="E145" s="20" t="n">
        <f aca="false">E97</f>
        <v>0</v>
      </c>
      <c r="F145" s="20" t="n">
        <f aca="false">F97</f>
        <v>0</v>
      </c>
      <c r="G145" s="21" t="s">
        <v>20</v>
      </c>
      <c r="H145" s="21" t="s">
        <v>20</v>
      </c>
      <c r="I145" s="7"/>
      <c r="J145" s="21" t="s">
        <v>20</v>
      </c>
      <c r="K145" s="21" t="s">
        <v>20</v>
      </c>
      <c r="L145" s="22" t="s">
        <v>20</v>
      </c>
      <c r="M145" s="18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</row>
    <row r="146" customFormat="false" ht="24" hidden="false" customHeight="true" outlineLevel="0" collapsed="false">
      <c r="A146" s="42"/>
      <c r="B146" s="6" t="s">
        <v>58</v>
      </c>
      <c r="C146" s="6"/>
      <c r="D146" s="6"/>
      <c r="E146" s="6"/>
      <c r="F146" s="6"/>
      <c r="G146" s="6"/>
      <c r="H146" s="6"/>
      <c r="I146" s="6"/>
      <c r="J146" s="6"/>
      <c r="K146" s="6"/>
      <c r="L146" s="33"/>
      <c r="M146" s="18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</row>
    <row r="147" customFormat="false" ht="15.75" hidden="false" customHeight="false" outlineLevel="0" collapsed="false">
      <c r="A147" s="42"/>
      <c r="B147" s="19" t="s">
        <v>23</v>
      </c>
      <c r="C147" s="7"/>
      <c r="D147" s="7"/>
      <c r="E147" s="7"/>
      <c r="F147" s="7"/>
      <c r="G147" s="7"/>
      <c r="H147" s="21" t="s">
        <v>20</v>
      </c>
      <c r="I147" s="7"/>
      <c r="J147" s="7"/>
      <c r="K147" s="21" t="s">
        <v>20</v>
      </c>
      <c r="L147" s="39"/>
      <c r="M147" s="18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</row>
    <row r="148" customFormat="false" ht="15.75" hidden="false" customHeight="false" outlineLevel="0" collapsed="false">
      <c r="A148" s="42"/>
      <c r="B148" s="19" t="s">
        <v>19</v>
      </c>
      <c r="C148" s="20" t="str">
        <f aca="false">C96</f>
        <v>X</v>
      </c>
      <c r="D148" s="7"/>
      <c r="E148" s="20" t="n">
        <f aca="false">E96</f>
        <v>0</v>
      </c>
      <c r="F148" s="20" t="n">
        <f aca="false">F96</f>
        <v>0</v>
      </c>
      <c r="G148" s="20" t="str">
        <f aca="false">C96</f>
        <v>X</v>
      </c>
      <c r="H148" s="21" t="s">
        <v>20</v>
      </c>
      <c r="I148" s="7"/>
      <c r="J148" s="21" t="s">
        <v>20</v>
      </c>
      <c r="K148" s="21" t="s">
        <v>20</v>
      </c>
      <c r="L148" s="22" t="s">
        <v>20</v>
      </c>
      <c r="M148" s="18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</row>
    <row r="149" customFormat="false" ht="15.75" hidden="false" customHeight="false" outlineLevel="0" collapsed="false">
      <c r="A149" s="42"/>
      <c r="B149" s="19" t="s">
        <v>21</v>
      </c>
      <c r="C149" s="20" t="str">
        <f aca="false">C97</f>
        <v>X</v>
      </c>
      <c r="D149" s="20" t="n">
        <f aca="false">D97</f>
        <v>0</v>
      </c>
      <c r="E149" s="20" t="n">
        <f aca="false">E97</f>
        <v>0</v>
      </c>
      <c r="F149" s="20" t="n">
        <f aca="false">F97</f>
        <v>0</v>
      </c>
      <c r="G149" s="21" t="s">
        <v>20</v>
      </c>
      <c r="H149" s="21" t="s">
        <v>20</v>
      </c>
      <c r="I149" s="7"/>
      <c r="J149" s="21" t="s">
        <v>20</v>
      </c>
      <c r="K149" s="21" t="s">
        <v>20</v>
      </c>
      <c r="L149" s="22" t="s">
        <v>20</v>
      </c>
      <c r="M149" s="18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</row>
    <row r="150" customFormat="false" ht="24" hidden="false" customHeight="true" outlineLevel="0" collapsed="false">
      <c r="A150" s="42"/>
      <c r="B150" s="6" t="s">
        <v>59</v>
      </c>
      <c r="C150" s="6"/>
      <c r="D150" s="6"/>
      <c r="E150" s="6"/>
      <c r="F150" s="6"/>
      <c r="G150" s="6"/>
      <c r="H150" s="6"/>
      <c r="I150" s="6"/>
      <c r="J150" s="6"/>
      <c r="K150" s="6"/>
      <c r="L150" s="33"/>
      <c r="M150" s="18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</row>
    <row r="151" customFormat="false" ht="15.75" hidden="false" customHeight="false" outlineLevel="0" collapsed="false">
      <c r="A151" s="42"/>
      <c r="B151" s="19" t="s">
        <v>23</v>
      </c>
      <c r="C151" s="7"/>
      <c r="D151" s="7"/>
      <c r="E151" s="7"/>
      <c r="F151" s="7"/>
      <c r="G151" s="7"/>
      <c r="H151" s="21" t="s">
        <v>20</v>
      </c>
      <c r="I151" s="7"/>
      <c r="J151" s="7"/>
      <c r="K151" s="21" t="s">
        <v>20</v>
      </c>
      <c r="L151" s="39"/>
      <c r="M151" s="18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</row>
    <row r="152" customFormat="false" ht="15.75" hidden="false" customHeight="false" outlineLevel="0" collapsed="false">
      <c r="A152" s="42"/>
      <c r="B152" s="19" t="s">
        <v>19</v>
      </c>
      <c r="C152" s="20" t="str">
        <f aca="false">C96</f>
        <v>X</v>
      </c>
      <c r="D152" s="7"/>
      <c r="E152" s="20" t="n">
        <f aca="false">E96</f>
        <v>0</v>
      </c>
      <c r="F152" s="20" t="n">
        <f aca="false">F96</f>
        <v>0</v>
      </c>
      <c r="G152" s="20" t="str">
        <f aca="false">C96</f>
        <v>X</v>
      </c>
      <c r="H152" s="21" t="s">
        <v>20</v>
      </c>
      <c r="I152" s="7"/>
      <c r="J152" s="21" t="s">
        <v>20</v>
      </c>
      <c r="K152" s="21" t="s">
        <v>20</v>
      </c>
      <c r="L152" s="22" t="s">
        <v>20</v>
      </c>
      <c r="M152" s="18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</row>
    <row r="153" s="14" customFormat="true" ht="30" hidden="false" customHeight="true" outlineLevel="0" collapsed="false">
      <c r="A153" s="42"/>
      <c r="B153" s="23" t="s">
        <v>21</v>
      </c>
      <c r="C153" s="24" t="str">
        <f aca="false">C97</f>
        <v>X</v>
      </c>
      <c r="D153" s="24" t="n">
        <f aca="false">D97</f>
        <v>0</v>
      </c>
      <c r="E153" s="24" t="n">
        <f aca="false">E97</f>
        <v>0</v>
      </c>
      <c r="F153" s="24" t="n">
        <f aca="false">F97</f>
        <v>0</v>
      </c>
      <c r="G153" s="25" t="s">
        <v>20</v>
      </c>
      <c r="H153" s="25" t="s">
        <v>20</v>
      </c>
      <c r="I153" s="41"/>
      <c r="J153" s="25" t="s">
        <v>20</v>
      </c>
      <c r="K153" s="25" t="s">
        <v>20</v>
      </c>
      <c r="L153" s="26" t="s">
        <v>20</v>
      </c>
      <c r="M153" s="29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8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</row>
    <row r="155" customFormat="false" ht="15.75" hidden="false" customHeight="false" outlineLevel="0" collapsed="false">
      <c r="A155" s="44" t="s">
        <v>60</v>
      </c>
      <c r="B155" s="45" t="s">
        <v>60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18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</row>
    <row r="156" customFormat="false" ht="24" hidden="false" customHeight="true" outlineLevel="0" collapsed="false">
      <c r="A156" s="44"/>
      <c r="B156" s="16" t="s">
        <v>37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7"/>
      <c r="M156" s="18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</row>
    <row r="157" customFormat="false" ht="15.75" hidden="false" customHeight="false" outlineLevel="0" collapsed="false">
      <c r="A157" s="44"/>
      <c r="B157" s="19" t="s">
        <v>23</v>
      </c>
      <c r="C157" s="7"/>
      <c r="D157" s="7"/>
      <c r="E157" s="7"/>
      <c r="F157" s="7"/>
      <c r="G157" s="7"/>
      <c r="H157" s="21" t="s">
        <v>20</v>
      </c>
      <c r="I157" s="7"/>
      <c r="J157" s="7"/>
      <c r="K157" s="21" t="s">
        <v>20</v>
      </c>
      <c r="L157" s="39"/>
      <c r="M157" s="18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</row>
    <row r="158" customFormat="false" ht="15.65" hidden="false" customHeight="false" outlineLevel="0" collapsed="false">
      <c r="A158" s="44"/>
      <c r="B158" s="19" t="s">
        <v>19</v>
      </c>
      <c r="C158" s="20" t="s">
        <v>20</v>
      </c>
      <c r="D158" s="7"/>
      <c r="E158" s="20"/>
      <c r="F158" s="20"/>
      <c r="G158" s="21" t="s">
        <v>20</v>
      </c>
      <c r="H158" s="21" t="s">
        <v>20</v>
      </c>
      <c r="I158" s="7"/>
      <c r="J158" s="21" t="s">
        <v>20</v>
      </c>
      <c r="K158" s="21" t="s">
        <v>20</v>
      </c>
      <c r="L158" s="22" t="s">
        <v>20</v>
      </c>
      <c r="M158" s="18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</row>
    <row r="159" customFormat="false" ht="15.65" hidden="false" customHeight="false" outlineLevel="0" collapsed="false">
      <c r="A159" s="44"/>
      <c r="B159" s="19" t="s">
        <v>21</v>
      </c>
      <c r="C159" s="20" t="s">
        <v>20</v>
      </c>
      <c r="D159" s="20"/>
      <c r="E159" s="20"/>
      <c r="F159" s="20"/>
      <c r="G159" s="21" t="s">
        <v>20</v>
      </c>
      <c r="H159" s="21" t="s">
        <v>20</v>
      </c>
      <c r="I159" s="7"/>
      <c r="J159" s="21" t="s">
        <v>20</v>
      </c>
      <c r="K159" s="21" t="s">
        <v>20</v>
      </c>
      <c r="L159" s="22" t="s">
        <v>20</v>
      </c>
      <c r="M159" s="18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</row>
    <row r="160" customFormat="false" ht="24" hidden="false" customHeight="true" outlineLevel="0" collapsed="false">
      <c r="A160" s="44"/>
      <c r="B160" s="6" t="s">
        <v>46</v>
      </c>
      <c r="C160" s="6"/>
      <c r="D160" s="6"/>
      <c r="E160" s="6"/>
      <c r="F160" s="6"/>
      <c r="G160" s="6"/>
      <c r="H160" s="6"/>
      <c r="I160" s="6"/>
      <c r="J160" s="6"/>
      <c r="K160" s="6"/>
      <c r="L160" s="33"/>
      <c r="M160" s="18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</row>
    <row r="161" customFormat="false" ht="15.65" hidden="false" customHeight="false" outlineLevel="0" collapsed="false">
      <c r="A161" s="44"/>
      <c r="B161" s="19" t="s">
        <v>23</v>
      </c>
      <c r="C161" s="7" t="s">
        <v>20</v>
      </c>
      <c r="D161" s="7"/>
      <c r="E161" s="7"/>
      <c r="F161" s="7"/>
      <c r="G161" s="7"/>
      <c r="H161" s="21" t="s">
        <v>20</v>
      </c>
      <c r="I161" s="7"/>
      <c r="J161" s="7"/>
      <c r="K161" s="21" t="s">
        <v>20</v>
      </c>
      <c r="L161" s="39"/>
      <c r="M161" s="18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</row>
    <row r="162" customFormat="false" ht="15.75" hidden="false" customHeight="false" outlineLevel="0" collapsed="false">
      <c r="A162" s="44"/>
      <c r="B162" s="19" t="s">
        <v>19</v>
      </c>
      <c r="C162" s="20" t="str">
        <f aca="false">C158</f>
        <v>X</v>
      </c>
      <c r="D162" s="7"/>
      <c r="E162" s="20" t="n">
        <f aca="false">E158</f>
        <v>0</v>
      </c>
      <c r="F162" s="20" t="n">
        <f aca="false">F158</f>
        <v>0</v>
      </c>
      <c r="G162" s="21" t="s">
        <v>20</v>
      </c>
      <c r="H162" s="21" t="s">
        <v>20</v>
      </c>
      <c r="I162" s="7"/>
      <c r="J162" s="21" t="s">
        <v>20</v>
      </c>
      <c r="K162" s="21" t="s">
        <v>20</v>
      </c>
      <c r="L162" s="22" t="s">
        <v>20</v>
      </c>
      <c r="M162" s="18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</row>
    <row r="163" customFormat="false" ht="15.75" hidden="false" customHeight="false" outlineLevel="0" collapsed="false">
      <c r="A163" s="44"/>
      <c r="B163" s="19" t="s">
        <v>21</v>
      </c>
      <c r="C163" s="20" t="str">
        <f aca="false">C159</f>
        <v>X</v>
      </c>
      <c r="D163" s="20" t="n">
        <f aca="false">D159</f>
        <v>0</v>
      </c>
      <c r="E163" s="20" t="n">
        <f aca="false">E159</f>
        <v>0</v>
      </c>
      <c r="F163" s="20" t="n">
        <f aca="false">F159</f>
        <v>0</v>
      </c>
      <c r="G163" s="21" t="s">
        <v>20</v>
      </c>
      <c r="H163" s="21" t="s">
        <v>20</v>
      </c>
      <c r="I163" s="7"/>
      <c r="J163" s="21" t="s">
        <v>20</v>
      </c>
      <c r="K163" s="21" t="s">
        <v>20</v>
      </c>
      <c r="L163" s="22" t="s">
        <v>20</v>
      </c>
      <c r="M163" s="18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</row>
    <row r="164" customFormat="false" ht="24" hidden="false" customHeight="true" outlineLevel="0" collapsed="false">
      <c r="A164" s="44"/>
      <c r="B164" s="6" t="s">
        <v>61</v>
      </c>
      <c r="C164" s="6"/>
      <c r="D164" s="6"/>
      <c r="E164" s="6"/>
      <c r="F164" s="6"/>
      <c r="G164" s="6"/>
      <c r="H164" s="6"/>
      <c r="I164" s="6"/>
      <c r="J164" s="6"/>
      <c r="K164" s="6"/>
      <c r="L164" s="33"/>
      <c r="M164" s="18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</row>
    <row r="165" customFormat="false" ht="15.75" hidden="false" customHeight="false" outlineLevel="0" collapsed="false">
      <c r="A165" s="44"/>
      <c r="B165" s="19" t="s">
        <v>23</v>
      </c>
      <c r="C165" s="7"/>
      <c r="D165" s="7"/>
      <c r="E165" s="7"/>
      <c r="F165" s="7"/>
      <c r="G165" s="7"/>
      <c r="H165" s="21" t="s">
        <v>20</v>
      </c>
      <c r="I165" s="7"/>
      <c r="J165" s="7"/>
      <c r="K165" s="21" t="s">
        <v>20</v>
      </c>
      <c r="L165" s="39"/>
      <c r="M165" s="18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</row>
    <row r="166" customFormat="false" ht="15.75" hidden="false" customHeight="false" outlineLevel="0" collapsed="false">
      <c r="A166" s="44"/>
      <c r="B166" s="19" t="s">
        <v>19</v>
      </c>
      <c r="C166" s="20" t="str">
        <f aca="false">C158</f>
        <v>X</v>
      </c>
      <c r="D166" s="7"/>
      <c r="E166" s="20" t="n">
        <f aca="false">E158</f>
        <v>0</v>
      </c>
      <c r="F166" s="20" t="n">
        <f aca="false">F158</f>
        <v>0</v>
      </c>
      <c r="G166" s="21" t="s">
        <v>20</v>
      </c>
      <c r="H166" s="21" t="s">
        <v>20</v>
      </c>
      <c r="I166" s="7"/>
      <c r="J166" s="21" t="s">
        <v>20</v>
      </c>
      <c r="K166" s="21" t="s">
        <v>20</v>
      </c>
      <c r="L166" s="22" t="s">
        <v>20</v>
      </c>
      <c r="M166" s="18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</row>
    <row r="167" customFormat="false" ht="15.75" hidden="false" customHeight="false" outlineLevel="0" collapsed="false">
      <c r="A167" s="44"/>
      <c r="B167" s="19" t="s">
        <v>21</v>
      </c>
      <c r="C167" s="20" t="str">
        <f aca="false">C159</f>
        <v>X</v>
      </c>
      <c r="D167" s="20" t="n">
        <f aca="false">D159</f>
        <v>0</v>
      </c>
      <c r="E167" s="20" t="n">
        <f aca="false">E159</f>
        <v>0</v>
      </c>
      <c r="F167" s="20" t="n">
        <f aca="false">F159</f>
        <v>0</v>
      </c>
      <c r="G167" s="21" t="s">
        <v>20</v>
      </c>
      <c r="H167" s="21" t="s">
        <v>20</v>
      </c>
      <c r="I167" s="7"/>
      <c r="J167" s="21" t="s">
        <v>20</v>
      </c>
      <c r="K167" s="21" t="s">
        <v>20</v>
      </c>
      <c r="L167" s="22" t="s">
        <v>20</v>
      </c>
      <c r="M167" s="18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</row>
    <row r="168" customFormat="false" ht="24" hidden="false" customHeight="true" outlineLevel="0" collapsed="false">
      <c r="A168" s="44"/>
      <c r="B168" s="6" t="s">
        <v>62</v>
      </c>
      <c r="C168" s="6"/>
      <c r="D168" s="6"/>
      <c r="E168" s="6"/>
      <c r="F168" s="6"/>
      <c r="G168" s="6"/>
      <c r="H168" s="6"/>
      <c r="I168" s="6"/>
      <c r="J168" s="6"/>
      <c r="K168" s="6"/>
      <c r="L168" s="33"/>
      <c r="M168" s="18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</row>
    <row r="169" customFormat="false" ht="15.75" hidden="false" customHeight="false" outlineLevel="0" collapsed="false">
      <c r="A169" s="44"/>
      <c r="B169" s="19" t="s">
        <v>23</v>
      </c>
      <c r="C169" s="7"/>
      <c r="D169" s="7"/>
      <c r="E169" s="7"/>
      <c r="F169" s="7"/>
      <c r="G169" s="7"/>
      <c r="H169" s="21" t="s">
        <v>20</v>
      </c>
      <c r="I169" s="7"/>
      <c r="J169" s="7"/>
      <c r="K169" s="21" t="s">
        <v>20</v>
      </c>
      <c r="L169" s="39"/>
      <c r="M169" s="18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</row>
    <row r="170" customFormat="false" ht="15.75" hidden="false" customHeight="false" outlineLevel="0" collapsed="false">
      <c r="A170" s="44"/>
      <c r="B170" s="19" t="s">
        <v>19</v>
      </c>
      <c r="C170" s="20" t="str">
        <f aca="false">C158</f>
        <v>X</v>
      </c>
      <c r="D170" s="7"/>
      <c r="E170" s="20" t="n">
        <f aca="false">E158</f>
        <v>0</v>
      </c>
      <c r="F170" s="20" t="n">
        <f aca="false">F158</f>
        <v>0</v>
      </c>
      <c r="G170" s="21" t="s">
        <v>20</v>
      </c>
      <c r="H170" s="21" t="s">
        <v>20</v>
      </c>
      <c r="I170" s="7"/>
      <c r="J170" s="21" t="s">
        <v>20</v>
      </c>
      <c r="K170" s="21" t="s">
        <v>20</v>
      </c>
      <c r="L170" s="22" t="s">
        <v>20</v>
      </c>
      <c r="M170" s="18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</row>
    <row r="171" customFormat="false" ht="15.75" hidden="false" customHeight="false" outlineLevel="0" collapsed="false">
      <c r="A171" s="44"/>
      <c r="B171" s="19" t="s">
        <v>21</v>
      </c>
      <c r="C171" s="20" t="str">
        <f aca="false">C159</f>
        <v>X</v>
      </c>
      <c r="D171" s="20" t="n">
        <f aca="false">D159</f>
        <v>0</v>
      </c>
      <c r="E171" s="20" t="n">
        <f aca="false">E159</f>
        <v>0</v>
      </c>
      <c r="F171" s="20" t="n">
        <f aca="false">F159</f>
        <v>0</v>
      </c>
      <c r="G171" s="21" t="s">
        <v>20</v>
      </c>
      <c r="H171" s="21" t="s">
        <v>20</v>
      </c>
      <c r="I171" s="7"/>
      <c r="J171" s="21" t="s">
        <v>20</v>
      </c>
      <c r="K171" s="21" t="s">
        <v>20</v>
      </c>
      <c r="L171" s="22" t="s">
        <v>20</v>
      </c>
      <c r="M171" s="18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</row>
    <row r="172" customFormat="false" ht="24" hidden="false" customHeight="true" outlineLevel="0" collapsed="false">
      <c r="A172" s="44"/>
      <c r="B172" s="6" t="s">
        <v>58</v>
      </c>
      <c r="C172" s="6"/>
      <c r="D172" s="6"/>
      <c r="E172" s="6"/>
      <c r="F172" s="6"/>
      <c r="G172" s="6"/>
      <c r="H172" s="6"/>
      <c r="I172" s="6"/>
      <c r="J172" s="6"/>
      <c r="K172" s="6"/>
      <c r="L172" s="33"/>
      <c r="M172" s="18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</row>
    <row r="173" customFormat="false" ht="15.75" hidden="false" customHeight="false" outlineLevel="0" collapsed="false">
      <c r="A173" s="44"/>
      <c r="B173" s="19" t="s">
        <v>23</v>
      </c>
      <c r="C173" s="7"/>
      <c r="D173" s="7"/>
      <c r="E173" s="7"/>
      <c r="F173" s="7"/>
      <c r="G173" s="7"/>
      <c r="H173" s="21" t="s">
        <v>20</v>
      </c>
      <c r="I173" s="7"/>
      <c r="J173" s="7"/>
      <c r="K173" s="21" t="s">
        <v>20</v>
      </c>
      <c r="L173" s="39"/>
      <c r="M173" s="18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</row>
    <row r="174" customFormat="false" ht="15.75" hidden="false" customHeight="false" outlineLevel="0" collapsed="false">
      <c r="A174" s="44"/>
      <c r="B174" s="19" t="s">
        <v>19</v>
      </c>
      <c r="C174" s="20" t="str">
        <f aca="false">C158</f>
        <v>X</v>
      </c>
      <c r="D174" s="7"/>
      <c r="E174" s="20" t="n">
        <f aca="false">E158</f>
        <v>0</v>
      </c>
      <c r="F174" s="20" t="n">
        <f aca="false">F158</f>
        <v>0</v>
      </c>
      <c r="G174" s="21" t="s">
        <v>20</v>
      </c>
      <c r="H174" s="21" t="s">
        <v>20</v>
      </c>
      <c r="I174" s="7"/>
      <c r="J174" s="21" t="s">
        <v>20</v>
      </c>
      <c r="K174" s="21" t="s">
        <v>20</v>
      </c>
      <c r="L174" s="22" t="s">
        <v>20</v>
      </c>
      <c r="M174" s="18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</row>
    <row r="175" customFormat="false" ht="15.75" hidden="false" customHeight="false" outlineLevel="0" collapsed="false">
      <c r="A175" s="44"/>
      <c r="B175" s="19" t="s">
        <v>21</v>
      </c>
      <c r="C175" s="20" t="str">
        <f aca="false">C159</f>
        <v>X</v>
      </c>
      <c r="D175" s="20" t="n">
        <f aca="false">D159</f>
        <v>0</v>
      </c>
      <c r="E175" s="20" t="n">
        <f aca="false">E159</f>
        <v>0</v>
      </c>
      <c r="F175" s="20" t="n">
        <f aca="false">F159</f>
        <v>0</v>
      </c>
      <c r="G175" s="21" t="s">
        <v>20</v>
      </c>
      <c r="H175" s="21" t="s">
        <v>20</v>
      </c>
      <c r="I175" s="7"/>
      <c r="J175" s="21" t="s">
        <v>20</v>
      </c>
      <c r="K175" s="21" t="s">
        <v>20</v>
      </c>
      <c r="L175" s="22" t="s">
        <v>20</v>
      </c>
      <c r="M175" s="18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</row>
    <row r="176" customFormat="false" ht="24" hidden="false" customHeight="true" outlineLevel="0" collapsed="false">
      <c r="A176" s="44"/>
      <c r="B176" s="6" t="s">
        <v>63</v>
      </c>
      <c r="C176" s="6"/>
      <c r="D176" s="6"/>
      <c r="E176" s="6"/>
      <c r="F176" s="6"/>
      <c r="G176" s="6"/>
      <c r="H176" s="6"/>
      <c r="I176" s="6"/>
      <c r="J176" s="6"/>
      <c r="K176" s="6"/>
      <c r="L176" s="33"/>
      <c r="M176" s="18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</row>
    <row r="177" customFormat="false" ht="15.65" hidden="false" customHeight="false" outlineLevel="0" collapsed="false">
      <c r="A177" s="44"/>
      <c r="B177" s="19" t="s">
        <v>23</v>
      </c>
      <c r="C177" s="7" t="s">
        <v>20</v>
      </c>
      <c r="D177" s="7"/>
      <c r="E177" s="7"/>
      <c r="F177" s="7"/>
      <c r="G177" s="7"/>
      <c r="H177" s="21" t="s">
        <v>20</v>
      </c>
      <c r="I177" s="7"/>
      <c r="J177" s="7"/>
      <c r="K177" s="21" t="s">
        <v>20</v>
      </c>
      <c r="L177" s="39"/>
      <c r="M177" s="18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</row>
    <row r="178" customFormat="false" ht="15.75" hidden="false" customHeight="false" outlineLevel="0" collapsed="false">
      <c r="A178" s="44"/>
      <c r="B178" s="19" t="s">
        <v>19</v>
      </c>
      <c r="C178" s="20" t="str">
        <f aca="false">C158</f>
        <v>X</v>
      </c>
      <c r="D178" s="7"/>
      <c r="E178" s="20" t="n">
        <f aca="false">E158</f>
        <v>0</v>
      </c>
      <c r="F178" s="20" t="n">
        <f aca="false">F158</f>
        <v>0</v>
      </c>
      <c r="G178" s="21" t="s">
        <v>20</v>
      </c>
      <c r="H178" s="21" t="s">
        <v>20</v>
      </c>
      <c r="I178" s="7"/>
      <c r="J178" s="21" t="s">
        <v>20</v>
      </c>
      <c r="K178" s="21" t="s">
        <v>20</v>
      </c>
      <c r="L178" s="22" t="s">
        <v>20</v>
      </c>
      <c r="M178" s="18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</row>
    <row r="179" customFormat="false" ht="15.75" hidden="false" customHeight="false" outlineLevel="0" collapsed="false">
      <c r="A179" s="44"/>
      <c r="B179" s="19" t="s">
        <v>21</v>
      </c>
      <c r="C179" s="20" t="str">
        <f aca="false">C159</f>
        <v>X</v>
      </c>
      <c r="D179" s="20" t="n">
        <f aca="false">D159</f>
        <v>0</v>
      </c>
      <c r="E179" s="20" t="n">
        <f aca="false">E159</f>
        <v>0</v>
      </c>
      <c r="F179" s="20" t="n">
        <f aca="false">F159</f>
        <v>0</v>
      </c>
      <c r="G179" s="21" t="s">
        <v>20</v>
      </c>
      <c r="H179" s="21" t="s">
        <v>20</v>
      </c>
      <c r="I179" s="7"/>
      <c r="J179" s="21" t="s">
        <v>20</v>
      </c>
      <c r="K179" s="21" t="s">
        <v>20</v>
      </c>
      <c r="L179" s="22" t="s">
        <v>20</v>
      </c>
      <c r="M179" s="18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</row>
    <row r="180" customFormat="false" ht="24" hidden="false" customHeight="true" outlineLevel="0" collapsed="false">
      <c r="A180" s="44"/>
      <c r="B180" s="6" t="s">
        <v>64</v>
      </c>
      <c r="C180" s="6"/>
      <c r="D180" s="6"/>
      <c r="E180" s="6"/>
      <c r="F180" s="6"/>
      <c r="G180" s="46"/>
      <c r="H180" s="46"/>
      <c r="I180" s="6"/>
      <c r="J180" s="46"/>
      <c r="K180" s="46"/>
      <c r="L180" s="47"/>
      <c r="M180" s="18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</row>
    <row r="181" customFormat="false" ht="15.65" hidden="false" customHeight="false" outlineLevel="0" collapsed="false">
      <c r="A181" s="44"/>
      <c r="B181" s="19" t="s">
        <v>23</v>
      </c>
      <c r="C181" s="7" t="s">
        <v>20</v>
      </c>
      <c r="D181" s="7"/>
      <c r="E181" s="7"/>
      <c r="F181" s="7"/>
      <c r="G181" s="7"/>
      <c r="H181" s="21" t="s">
        <v>20</v>
      </c>
      <c r="I181" s="7"/>
      <c r="J181" s="7"/>
      <c r="K181" s="21" t="s">
        <v>20</v>
      </c>
      <c r="L181" s="39"/>
      <c r="M181" s="18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</row>
    <row r="182" customFormat="false" ht="15.75" hidden="false" customHeight="false" outlineLevel="0" collapsed="false">
      <c r="A182" s="44"/>
      <c r="B182" s="19" t="s">
        <v>19</v>
      </c>
      <c r="C182" s="20" t="str">
        <f aca="false">C162</f>
        <v>X</v>
      </c>
      <c r="D182" s="7"/>
      <c r="E182" s="20" t="n">
        <f aca="false">E162</f>
        <v>0</v>
      </c>
      <c r="F182" s="20" t="n">
        <f aca="false">F162</f>
        <v>0</v>
      </c>
      <c r="G182" s="21" t="s">
        <v>20</v>
      </c>
      <c r="H182" s="21" t="s">
        <v>20</v>
      </c>
      <c r="I182" s="7"/>
      <c r="J182" s="21" t="s">
        <v>20</v>
      </c>
      <c r="K182" s="21" t="s">
        <v>20</v>
      </c>
      <c r="L182" s="22" t="s">
        <v>20</v>
      </c>
      <c r="M182" s="18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</row>
    <row r="183" customFormat="false" ht="15.75" hidden="false" customHeight="false" outlineLevel="0" collapsed="false">
      <c r="A183" s="44"/>
      <c r="B183" s="19" t="s">
        <v>21</v>
      </c>
      <c r="C183" s="20" t="str">
        <f aca="false">C163</f>
        <v>X</v>
      </c>
      <c r="D183" s="20" t="n">
        <f aca="false">D163</f>
        <v>0</v>
      </c>
      <c r="E183" s="20" t="n">
        <f aca="false">E163</f>
        <v>0</v>
      </c>
      <c r="F183" s="20" t="n">
        <f aca="false">F163</f>
        <v>0</v>
      </c>
      <c r="G183" s="21" t="s">
        <v>20</v>
      </c>
      <c r="H183" s="21" t="s">
        <v>20</v>
      </c>
      <c r="I183" s="7"/>
      <c r="J183" s="21" t="s">
        <v>20</v>
      </c>
      <c r="K183" s="21" t="s">
        <v>20</v>
      </c>
      <c r="L183" s="22" t="s">
        <v>20</v>
      </c>
      <c r="M183" s="18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</row>
    <row r="184" customFormat="false" ht="24" hidden="false" customHeight="true" outlineLevel="0" collapsed="false">
      <c r="A184" s="44"/>
      <c r="B184" s="6" t="s">
        <v>65</v>
      </c>
      <c r="C184" s="6"/>
      <c r="D184" s="6"/>
      <c r="E184" s="6"/>
      <c r="F184" s="6"/>
      <c r="G184" s="6"/>
      <c r="H184" s="6"/>
      <c r="I184" s="6"/>
      <c r="J184" s="6"/>
      <c r="K184" s="6"/>
      <c r="L184" s="33"/>
      <c r="M184" s="18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</row>
    <row r="185" customFormat="false" ht="15.75" hidden="false" customHeight="false" outlineLevel="0" collapsed="false">
      <c r="A185" s="44"/>
      <c r="B185" s="19" t="s">
        <v>23</v>
      </c>
      <c r="C185" s="7"/>
      <c r="D185" s="7"/>
      <c r="E185" s="7"/>
      <c r="F185" s="7"/>
      <c r="G185" s="7"/>
      <c r="H185" s="21" t="s">
        <v>20</v>
      </c>
      <c r="I185" s="7"/>
      <c r="J185" s="7"/>
      <c r="K185" s="21" t="s">
        <v>20</v>
      </c>
      <c r="L185" s="39"/>
      <c r="M185" s="18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</row>
    <row r="186" customFormat="false" ht="15.75" hidden="false" customHeight="false" outlineLevel="0" collapsed="false">
      <c r="A186" s="44"/>
      <c r="B186" s="19" t="s">
        <v>19</v>
      </c>
      <c r="C186" s="20" t="str">
        <f aca="false">C158</f>
        <v>X</v>
      </c>
      <c r="D186" s="7"/>
      <c r="E186" s="20" t="n">
        <f aca="false">E158</f>
        <v>0</v>
      </c>
      <c r="F186" s="20" t="n">
        <f aca="false">F158</f>
        <v>0</v>
      </c>
      <c r="G186" s="21" t="s">
        <v>20</v>
      </c>
      <c r="H186" s="21" t="s">
        <v>20</v>
      </c>
      <c r="I186" s="7"/>
      <c r="J186" s="21" t="s">
        <v>20</v>
      </c>
      <c r="K186" s="21" t="s">
        <v>20</v>
      </c>
      <c r="L186" s="22" t="s">
        <v>20</v>
      </c>
      <c r="M186" s="18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</row>
    <row r="187" customFormat="false" ht="15.75" hidden="false" customHeight="false" outlineLevel="0" collapsed="false">
      <c r="A187" s="44"/>
      <c r="B187" s="19" t="s">
        <v>21</v>
      </c>
      <c r="C187" s="20" t="str">
        <f aca="false">C159</f>
        <v>X</v>
      </c>
      <c r="D187" s="20" t="n">
        <f aca="false">D159</f>
        <v>0</v>
      </c>
      <c r="E187" s="20" t="n">
        <f aca="false">E159</f>
        <v>0</v>
      </c>
      <c r="F187" s="20" t="n">
        <f aca="false">F159</f>
        <v>0</v>
      </c>
      <c r="G187" s="21" t="s">
        <v>20</v>
      </c>
      <c r="H187" s="21" t="s">
        <v>20</v>
      </c>
      <c r="I187" s="7"/>
      <c r="J187" s="21" t="s">
        <v>20</v>
      </c>
      <c r="K187" s="21" t="s">
        <v>20</v>
      </c>
      <c r="L187" s="22" t="s">
        <v>20</v>
      </c>
      <c r="M187" s="18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</row>
    <row r="188" customFormat="false" ht="24" hidden="false" customHeight="true" outlineLevel="0" collapsed="false">
      <c r="A188" s="44"/>
      <c r="B188" s="6" t="s">
        <v>66</v>
      </c>
      <c r="C188" s="6"/>
      <c r="D188" s="6"/>
      <c r="E188" s="6"/>
      <c r="F188" s="6"/>
      <c r="G188" s="6"/>
      <c r="H188" s="6"/>
      <c r="I188" s="6"/>
      <c r="J188" s="6"/>
      <c r="K188" s="6"/>
      <c r="L188" s="33"/>
      <c r="M188" s="18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</row>
    <row r="189" customFormat="false" ht="15.75" hidden="false" customHeight="false" outlineLevel="0" collapsed="false">
      <c r="A189" s="44"/>
      <c r="B189" s="19" t="s">
        <v>23</v>
      </c>
      <c r="C189" s="7"/>
      <c r="D189" s="7"/>
      <c r="E189" s="7"/>
      <c r="F189" s="7"/>
      <c r="G189" s="7"/>
      <c r="H189" s="21" t="s">
        <v>20</v>
      </c>
      <c r="I189" s="7"/>
      <c r="J189" s="7"/>
      <c r="K189" s="21" t="s">
        <v>20</v>
      </c>
      <c r="L189" s="39"/>
      <c r="M189" s="18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</row>
    <row r="190" s="14" customFormat="true" ht="30" hidden="false" customHeight="true" outlineLevel="0" collapsed="false">
      <c r="A190" s="44"/>
      <c r="B190" s="19" t="s">
        <v>19</v>
      </c>
      <c r="C190" s="20" t="str">
        <f aca="false">C158</f>
        <v>X</v>
      </c>
      <c r="D190" s="7"/>
      <c r="E190" s="20" t="n">
        <f aca="false">E158</f>
        <v>0</v>
      </c>
      <c r="F190" s="20" t="n">
        <f aca="false">F158</f>
        <v>0</v>
      </c>
      <c r="G190" s="21" t="s">
        <v>20</v>
      </c>
      <c r="H190" s="21" t="s">
        <v>20</v>
      </c>
      <c r="I190" s="7"/>
      <c r="J190" s="21" t="s">
        <v>20</v>
      </c>
      <c r="K190" s="21" t="s">
        <v>20</v>
      </c>
      <c r="L190" s="22" t="s">
        <v>20</v>
      </c>
      <c r="M190" s="29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customFormat="false" ht="15.75" hidden="false" customHeight="false" outlineLevel="0" collapsed="false">
      <c r="A191" s="44"/>
      <c r="B191" s="23" t="s">
        <v>21</v>
      </c>
      <c r="C191" s="24" t="str">
        <f aca="false">C159</f>
        <v>X</v>
      </c>
      <c r="D191" s="24" t="n">
        <f aca="false">D159</f>
        <v>0</v>
      </c>
      <c r="E191" s="24" t="n">
        <f aca="false">E159</f>
        <v>0</v>
      </c>
      <c r="F191" s="24" t="n">
        <f aca="false">F159</f>
        <v>0</v>
      </c>
      <c r="G191" s="25" t="s">
        <v>20</v>
      </c>
      <c r="H191" s="25" t="s">
        <v>20</v>
      </c>
      <c r="I191" s="41"/>
      <c r="J191" s="25" t="s">
        <v>20</v>
      </c>
      <c r="K191" s="25" t="s">
        <v>20</v>
      </c>
      <c r="L191" s="26" t="s">
        <v>20</v>
      </c>
      <c r="M191" s="18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8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</row>
    <row r="193" customFormat="false" ht="15.75" hidden="false" customHeight="false" outlineLevel="0" collapsed="false">
      <c r="A193" s="48" t="s">
        <v>67</v>
      </c>
      <c r="B193" s="49" t="s">
        <v>67</v>
      </c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18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</row>
    <row r="194" customFormat="false" ht="24" hidden="false" customHeight="true" outlineLevel="0" collapsed="false">
      <c r="A194" s="48"/>
      <c r="B194" s="16" t="s">
        <v>18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7"/>
      <c r="M194" s="18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</row>
    <row r="195" customFormat="false" ht="15.75" hidden="false" customHeight="false" outlineLevel="0" collapsed="false">
      <c r="A195" s="48"/>
      <c r="B195" s="19" t="s">
        <v>23</v>
      </c>
      <c r="C195" s="20"/>
      <c r="D195" s="20"/>
      <c r="E195" s="20"/>
      <c r="F195" s="20"/>
      <c r="G195" s="20"/>
      <c r="H195" s="20"/>
      <c r="I195" s="20"/>
      <c r="J195" s="20"/>
      <c r="K195" s="20"/>
      <c r="L195" s="30"/>
      <c r="M195" s="18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</row>
    <row r="196" customFormat="false" ht="15.75" hidden="false" customHeight="false" outlineLevel="0" collapsed="false">
      <c r="A196" s="48"/>
      <c r="B196" s="19" t="s">
        <v>25</v>
      </c>
      <c r="C196" s="20"/>
      <c r="D196" s="20"/>
      <c r="E196" s="20"/>
      <c r="F196" s="20"/>
      <c r="G196" s="20"/>
      <c r="H196" s="20"/>
      <c r="I196" s="21" t="s">
        <v>20</v>
      </c>
      <c r="J196" s="21" t="s">
        <v>20</v>
      </c>
      <c r="K196" s="20"/>
      <c r="L196" s="22" t="s">
        <v>20</v>
      </c>
      <c r="M196" s="18"/>
      <c r="N196" s="0"/>
      <c r="O196" s="0"/>
      <c r="P196" s="0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</row>
    <row r="197" s="14" customFormat="true" ht="30" hidden="false" customHeight="true" outlineLevel="0" collapsed="false">
      <c r="A197" s="48"/>
      <c r="B197" s="19" t="s">
        <v>26</v>
      </c>
      <c r="C197" s="20"/>
      <c r="D197" s="20"/>
      <c r="E197" s="20"/>
      <c r="F197" s="20"/>
      <c r="G197" s="20"/>
      <c r="H197" s="20"/>
      <c r="I197" s="21" t="s">
        <v>20</v>
      </c>
      <c r="J197" s="21" t="s">
        <v>20</v>
      </c>
      <c r="K197" s="20"/>
      <c r="L197" s="22" t="s">
        <v>20</v>
      </c>
      <c r="M197" s="29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customFormat="false" ht="15.75" hidden="false" customHeight="false" outlineLevel="0" collapsed="false">
      <c r="A198" s="48"/>
      <c r="B198" s="19" t="s">
        <v>19</v>
      </c>
      <c r="C198" s="20"/>
      <c r="D198" s="20"/>
      <c r="E198" s="20"/>
      <c r="F198" s="20"/>
      <c r="G198" s="21" t="s">
        <v>20</v>
      </c>
      <c r="H198" s="21" t="s">
        <v>20</v>
      </c>
      <c r="I198" s="20"/>
      <c r="J198" s="21" t="s">
        <v>20</v>
      </c>
      <c r="K198" s="21" t="s">
        <v>20</v>
      </c>
      <c r="L198" s="22" t="s">
        <v>20</v>
      </c>
      <c r="M198" s="18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</row>
    <row r="199" customFormat="false" ht="15.75" hidden="false" customHeight="false" outlineLevel="0" collapsed="false">
      <c r="A199" s="48"/>
      <c r="B199" s="23" t="s">
        <v>21</v>
      </c>
      <c r="C199" s="24"/>
      <c r="D199" s="24"/>
      <c r="E199" s="24"/>
      <c r="F199" s="24"/>
      <c r="G199" s="25" t="s">
        <v>20</v>
      </c>
      <c r="H199" s="25" t="s">
        <v>20</v>
      </c>
      <c r="I199" s="24"/>
      <c r="J199" s="25" t="s">
        <v>20</v>
      </c>
      <c r="K199" s="25" t="s">
        <v>20</v>
      </c>
      <c r="L199" s="26" t="s">
        <v>20</v>
      </c>
      <c r="M199" s="18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8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</row>
    <row r="201" customFormat="false" ht="15.75" hidden="false" customHeight="false" outlineLevel="0" collapsed="false">
      <c r="A201" s="42" t="s">
        <v>68</v>
      </c>
      <c r="B201" s="43" t="s">
        <v>68</v>
      </c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18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</row>
    <row r="202" customFormat="false" ht="24" hidden="false" customHeight="true" outlineLevel="0" collapsed="false">
      <c r="A202" s="42"/>
      <c r="B202" s="16" t="s">
        <v>18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7"/>
      <c r="M202" s="18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</row>
    <row r="203" s="14" customFormat="true" ht="30" hidden="false" customHeight="true" outlineLevel="0" collapsed="false">
      <c r="A203" s="42"/>
      <c r="B203" s="19" t="s">
        <v>23</v>
      </c>
      <c r="C203" s="20"/>
      <c r="D203" s="20"/>
      <c r="E203" s="20"/>
      <c r="F203" s="20"/>
      <c r="G203" s="20"/>
      <c r="H203" s="21" t="s">
        <v>20</v>
      </c>
      <c r="I203" s="20"/>
      <c r="J203" s="20"/>
      <c r="K203" s="21" t="s">
        <v>20</v>
      </c>
      <c r="L203" s="30"/>
      <c r="M203" s="29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customFormat="false" ht="15.75" hidden="false" customHeight="false" outlineLevel="0" collapsed="false">
      <c r="A204" s="42"/>
      <c r="B204" s="19" t="s">
        <v>19</v>
      </c>
      <c r="C204" s="20"/>
      <c r="D204" s="20"/>
      <c r="E204" s="20"/>
      <c r="F204" s="20"/>
      <c r="G204" s="21" t="s">
        <v>20</v>
      </c>
      <c r="H204" s="21" t="s">
        <v>20</v>
      </c>
      <c r="I204" s="20"/>
      <c r="J204" s="21" t="s">
        <v>20</v>
      </c>
      <c r="K204" s="21" t="s">
        <v>20</v>
      </c>
      <c r="L204" s="22" t="s">
        <v>20</v>
      </c>
      <c r="M204" s="18"/>
      <c r="N204" s="0"/>
      <c r="O204" s="0"/>
      <c r="P204" s="0"/>
      <c r="Q204" s="0"/>
      <c r="R204" s="0"/>
      <c r="S204" s="0"/>
      <c r="T204" s="0"/>
      <c r="U204" s="0"/>
      <c r="V204" s="0"/>
      <c r="W204" s="0"/>
      <c r="X204" s="0"/>
      <c r="Y204" s="0"/>
      <c r="Z204" s="0"/>
      <c r="AA204" s="0"/>
      <c r="AB204" s="0"/>
    </row>
    <row r="205" customFormat="false" ht="15.75" hidden="false" customHeight="false" outlineLevel="0" collapsed="false">
      <c r="A205" s="42"/>
      <c r="B205" s="23" t="s">
        <v>21</v>
      </c>
      <c r="C205" s="24"/>
      <c r="D205" s="24"/>
      <c r="E205" s="24"/>
      <c r="F205" s="24"/>
      <c r="G205" s="25" t="s">
        <v>20</v>
      </c>
      <c r="H205" s="25" t="s">
        <v>20</v>
      </c>
      <c r="I205" s="24"/>
      <c r="J205" s="25" t="s">
        <v>20</v>
      </c>
      <c r="K205" s="25" t="s">
        <v>20</v>
      </c>
      <c r="L205" s="26" t="s">
        <v>20</v>
      </c>
      <c r="M205" s="18"/>
      <c r="N205" s="0"/>
      <c r="O205" s="0"/>
      <c r="P205" s="0"/>
      <c r="Q205" s="0"/>
      <c r="R205" s="0"/>
      <c r="S205" s="0"/>
      <c r="T205" s="0"/>
      <c r="U205" s="0"/>
      <c r="V205" s="0"/>
      <c r="W205" s="0"/>
      <c r="X205" s="0"/>
      <c r="Y205" s="0"/>
      <c r="Z205" s="0"/>
      <c r="AA205" s="0"/>
      <c r="AB205" s="0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8"/>
      <c r="N206" s="0"/>
      <c r="O206" s="0"/>
      <c r="P206" s="0"/>
      <c r="Q206" s="0"/>
      <c r="R206" s="0"/>
      <c r="S206" s="0"/>
      <c r="T206" s="0"/>
      <c r="U206" s="0"/>
      <c r="V206" s="0"/>
      <c r="W206" s="0"/>
      <c r="X206" s="0"/>
      <c r="Y206" s="0"/>
      <c r="Z206" s="0"/>
      <c r="AA206" s="0"/>
      <c r="AB206" s="0"/>
    </row>
    <row r="207" customFormat="false" ht="15.75" hidden="false" customHeight="false" outlineLevel="0" collapsed="false">
      <c r="A207" s="50" t="s">
        <v>69</v>
      </c>
      <c r="B207" s="51" t="s">
        <v>69</v>
      </c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18"/>
      <c r="N207" s="0"/>
      <c r="O207" s="0"/>
      <c r="P207" s="0"/>
      <c r="Q207" s="0"/>
      <c r="R207" s="0"/>
      <c r="S207" s="0"/>
      <c r="T207" s="0"/>
      <c r="U207" s="0"/>
      <c r="V207" s="0"/>
      <c r="W207" s="0"/>
      <c r="X207" s="0"/>
      <c r="Y207" s="0"/>
      <c r="Z207" s="0"/>
      <c r="AA207" s="0"/>
      <c r="AB207" s="0"/>
    </row>
    <row r="208" customFormat="false" ht="24" hidden="false" customHeight="true" outlineLevel="0" collapsed="false">
      <c r="A208" s="50"/>
      <c r="B208" s="16" t="s">
        <v>18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7"/>
      <c r="M208" s="18"/>
      <c r="N208" s="0"/>
      <c r="O208" s="0"/>
      <c r="P208" s="0"/>
      <c r="Q208" s="0"/>
      <c r="R208" s="0"/>
      <c r="S208" s="0"/>
      <c r="T208" s="0"/>
      <c r="U208" s="0"/>
      <c r="V208" s="0"/>
      <c r="W208" s="0"/>
      <c r="X208" s="0"/>
      <c r="Y208" s="0"/>
      <c r="Z208" s="0"/>
      <c r="AA208" s="0"/>
      <c r="AB208" s="0"/>
    </row>
    <row r="209" s="14" customFormat="true" ht="30" hidden="false" customHeight="true" outlineLevel="0" collapsed="false">
      <c r="A209" s="50"/>
      <c r="B209" s="19" t="s">
        <v>23</v>
      </c>
      <c r="C209" s="20"/>
      <c r="D209" s="20"/>
      <c r="E209" s="20"/>
      <c r="F209" s="20"/>
      <c r="G209" s="20"/>
      <c r="H209" s="21" t="s">
        <v>20</v>
      </c>
      <c r="I209" s="20"/>
      <c r="J209" s="20"/>
      <c r="K209" s="21" t="s">
        <v>20</v>
      </c>
      <c r="L209" s="30"/>
      <c r="M209" s="29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customFormat="false" ht="15.75" hidden="false" customHeight="false" outlineLevel="0" collapsed="false">
      <c r="A210" s="50"/>
      <c r="B210" s="19" t="s">
        <v>19</v>
      </c>
      <c r="C210" s="20"/>
      <c r="D210" s="20"/>
      <c r="E210" s="20"/>
      <c r="F210" s="20"/>
      <c r="G210" s="21" t="s">
        <v>20</v>
      </c>
      <c r="H210" s="21" t="s">
        <v>20</v>
      </c>
      <c r="I210" s="20"/>
      <c r="J210" s="21" t="s">
        <v>20</v>
      </c>
      <c r="K210" s="21" t="s">
        <v>20</v>
      </c>
      <c r="L210" s="22" t="s">
        <v>20</v>
      </c>
      <c r="M210" s="18"/>
      <c r="N210" s="0"/>
      <c r="O210" s="0"/>
      <c r="P210" s="0"/>
      <c r="Q210" s="0"/>
      <c r="R210" s="0"/>
      <c r="S210" s="0"/>
      <c r="T210" s="0"/>
      <c r="U210" s="0"/>
      <c r="V210" s="0"/>
      <c r="W210" s="0"/>
      <c r="X210" s="0"/>
      <c r="Y210" s="0"/>
      <c r="Z210" s="0"/>
      <c r="AA210" s="0"/>
      <c r="AB210" s="0"/>
    </row>
    <row r="211" customFormat="false" ht="15.75" hidden="false" customHeight="false" outlineLevel="0" collapsed="false">
      <c r="A211" s="50"/>
      <c r="B211" s="23" t="s">
        <v>21</v>
      </c>
      <c r="C211" s="24"/>
      <c r="D211" s="24"/>
      <c r="E211" s="24"/>
      <c r="F211" s="24"/>
      <c r="G211" s="25" t="s">
        <v>20</v>
      </c>
      <c r="H211" s="25" t="s">
        <v>20</v>
      </c>
      <c r="I211" s="24"/>
      <c r="J211" s="25" t="s">
        <v>20</v>
      </c>
      <c r="K211" s="25" t="s">
        <v>20</v>
      </c>
      <c r="L211" s="26" t="s">
        <v>20</v>
      </c>
      <c r="M211" s="18"/>
      <c r="N211" s="0"/>
      <c r="O211" s="0"/>
      <c r="P211" s="0"/>
      <c r="Q211" s="0"/>
      <c r="R211" s="0"/>
      <c r="S211" s="0"/>
      <c r="T211" s="0"/>
      <c r="U211" s="0"/>
      <c r="V211" s="0"/>
      <c r="W211" s="0"/>
      <c r="X211" s="0"/>
      <c r="Y211" s="0"/>
      <c r="Z211" s="0"/>
      <c r="AA211" s="0"/>
      <c r="AB211" s="0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8"/>
      <c r="N212" s="0"/>
      <c r="O212" s="0"/>
      <c r="P212" s="0"/>
      <c r="Q212" s="0"/>
      <c r="R212" s="0"/>
      <c r="S212" s="0"/>
      <c r="T212" s="0"/>
      <c r="U212" s="0"/>
      <c r="V212" s="0"/>
      <c r="W212" s="0"/>
      <c r="X212" s="0"/>
      <c r="Y212" s="0"/>
      <c r="Z212" s="0"/>
      <c r="AA212" s="0"/>
      <c r="AB212" s="0"/>
    </row>
    <row r="213" customFormat="false" ht="15.75" hidden="false" customHeight="false" outlineLevel="0" collapsed="false">
      <c r="A213" s="52" t="s">
        <v>70</v>
      </c>
      <c r="B213" s="53" t="s">
        <v>70</v>
      </c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18"/>
      <c r="N213" s="0"/>
      <c r="O213" s="0"/>
      <c r="P213" s="0"/>
      <c r="Q213" s="0"/>
      <c r="R213" s="0"/>
      <c r="S213" s="0"/>
      <c r="T213" s="0"/>
      <c r="U213" s="0"/>
      <c r="V213" s="0"/>
      <c r="W213" s="0"/>
      <c r="X213" s="0"/>
      <c r="Y213" s="0"/>
      <c r="Z213" s="0"/>
      <c r="AA213" s="0"/>
      <c r="AB213" s="0"/>
    </row>
    <row r="214" customFormat="false" ht="24" hidden="false" customHeight="true" outlineLevel="0" collapsed="false">
      <c r="A214" s="52"/>
      <c r="B214" s="16" t="s">
        <v>18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7"/>
      <c r="M214" s="18"/>
      <c r="N214" s="0"/>
      <c r="O214" s="0"/>
      <c r="P214" s="0"/>
      <c r="Q214" s="0"/>
      <c r="R214" s="0"/>
      <c r="S214" s="0"/>
      <c r="T214" s="0"/>
      <c r="U214" s="0"/>
      <c r="V214" s="0"/>
      <c r="W214" s="0"/>
      <c r="X214" s="0"/>
      <c r="Y214" s="0"/>
      <c r="Z214" s="0"/>
      <c r="AA214" s="0"/>
      <c r="AB214" s="0"/>
    </row>
    <row r="215" customFormat="false" ht="15.75" hidden="false" customHeight="false" outlineLevel="0" collapsed="false">
      <c r="A215" s="52"/>
      <c r="B215" s="19" t="s">
        <v>25</v>
      </c>
      <c r="C215" s="20"/>
      <c r="D215" s="20"/>
      <c r="E215" s="20"/>
      <c r="F215" s="20"/>
      <c r="G215" s="20"/>
      <c r="H215" s="20"/>
      <c r="I215" s="20"/>
      <c r="J215" s="21" t="s">
        <v>20</v>
      </c>
      <c r="K215" s="20"/>
      <c r="L215" s="22" t="s">
        <v>20</v>
      </c>
      <c r="M215" s="18"/>
      <c r="N215" s="0"/>
      <c r="O215" s="0"/>
      <c r="P215" s="0"/>
      <c r="Q215" s="0"/>
      <c r="R215" s="0"/>
      <c r="S215" s="0"/>
      <c r="T215" s="0"/>
      <c r="U215" s="0"/>
      <c r="V215" s="0"/>
      <c r="W215" s="0"/>
      <c r="X215" s="0"/>
      <c r="Y215" s="0"/>
      <c r="Z215" s="0"/>
      <c r="AA215" s="0"/>
      <c r="AB215" s="0"/>
    </row>
    <row r="216" s="14" customFormat="true" ht="30" hidden="false" customHeight="true" outlineLevel="0" collapsed="false">
      <c r="A216" s="52"/>
      <c r="B216" s="19" t="s">
        <v>26</v>
      </c>
      <c r="C216" s="20"/>
      <c r="D216" s="20"/>
      <c r="E216" s="20"/>
      <c r="F216" s="20"/>
      <c r="G216" s="20"/>
      <c r="H216" s="20"/>
      <c r="I216" s="20"/>
      <c r="J216" s="21" t="s">
        <v>20</v>
      </c>
      <c r="K216" s="20"/>
      <c r="L216" s="22" t="s">
        <v>20</v>
      </c>
      <c r="M216" s="29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customFormat="false" ht="15.75" hidden="false" customHeight="false" outlineLevel="0" collapsed="false">
      <c r="A217" s="52"/>
      <c r="B217" s="19" t="s">
        <v>19</v>
      </c>
      <c r="C217" s="20"/>
      <c r="D217" s="20"/>
      <c r="E217" s="20"/>
      <c r="F217" s="20"/>
      <c r="G217" s="21" t="s">
        <v>20</v>
      </c>
      <c r="H217" s="21" t="s">
        <v>20</v>
      </c>
      <c r="I217" s="21" t="s">
        <v>20</v>
      </c>
      <c r="J217" s="20"/>
      <c r="K217" s="21" t="s">
        <v>20</v>
      </c>
      <c r="L217" s="22" t="s">
        <v>20</v>
      </c>
      <c r="M217" s="18"/>
      <c r="N217" s="0"/>
      <c r="O217" s="0"/>
      <c r="P217" s="0"/>
      <c r="Q217" s="0"/>
      <c r="R217" s="0"/>
      <c r="S217" s="0"/>
      <c r="T217" s="0"/>
      <c r="U217" s="0"/>
      <c r="V217" s="0"/>
      <c r="W217" s="0"/>
      <c r="X217" s="0"/>
      <c r="Y217" s="0"/>
      <c r="Z217" s="0"/>
      <c r="AA217" s="0"/>
      <c r="AB217" s="0"/>
    </row>
    <row r="218" customFormat="false" ht="15.75" hidden="false" customHeight="false" outlineLevel="0" collapsed="false">
      <c r="A218" s="52"/>
      <c r="B218" s="23" t="s">
        <v>21</v>
      </c>
      <c r="C218" s="24"/>
      <c r="D218" s="24"/>
      <c r="E218" s="24"/>
      <c r="F218" s="24"/>
      <c r="G218" s="25" t="s">
        <v>20</v>
      </c>
      <c r="H218" s="25" t="s">
        <v>20</v>
      </c>
      <c r="I218" s="25" t="s">
        <v>20</v>
      </c>
      <c r="J218" s="24"/>
      <c r="K218" s="25" t="s">
        <v>20</v>
      </c>
      <c r="L218" s="26" t="s">
        <v>20</v>
      </c>
      <c r="M218" s="18"/>
      <c r="N218" s="0"/>
      <c r="O218" s="0"/>
      <c r="P218" s="0"/>
      <c r="Q218" s="0"/>
      <c r="R218" s="0"/>
      <c r="S218" s="0"/>
      <c r="T218" s="0"/>
      <c r="U218" s="0"/>
      <c r="V218" s="0"/>
      <c r="W218" s="0"/>
      <c r="X218" s="0"/>
      <c r="Y218" s="0"/>
      <c r="Z218" s="0"/>
      <c r="AA218" s="0"/>
      <c r="AB218" s="0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8"/>
      <c r="N219" s="0"/>
      <c r="O219" s="0"/>
      <c r="P219" s="0"/>
      <c r="Q219" s="0"/>
      <c r="R219" s="0"/>
      <c r="S219" s="0"/>
      <c r="T219" s="0"/>
      <c r="U219" s="0"/>
      <c r="V219" s="0"/>
      <c r="W219" s="0"/>
      <c r="X219" s="0"/>
      <c r="Y219" s="0"/>
      <c r="Z219" s="0"/>
      <c r="AA219" s="0"/>
      <c r="AB219" s="0"/>
    </row>
    <row r="220" customFormat="false" ht="15.75" hidden="false" customHeight="false" outlineLevel="0" collapsed="false">
      <c r="A220" s="54" t="s">
        <v>71</v>
      </c>
      <c r="B220" s="55" t="s">
        <v>71</v>
      </c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18"/>
      <c r="N220" s="0"/>
      <c r="O220" s="0"/>
      <c r="P220" s="0"/>
      <c r="Q220" s="0"/>
      <c r="R220" s="0"/>
      <c r="S220" s="0"/>
      <c r="T220" s="0"/>
      <c r="U220" s="0"/>
      <c r="V220" s="0"/>
      <c r="W220" s="0"/>
      <c r="X220" s="0"/>
      <c r="Y220" s="0"/>
      <c r="Z220" s="0"/>
      <c r="AA220" s="0"/>
      <c r="AB220" s="0"/>
    </row>
    <row r="221" customFormat="false" ht="24" hidden="false" customHeight="true" outlineLevel="0" collapsed="false">
      <c r="A221" s="54"/>
      <c r="B221" s="16" t="s">
        <v>18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7"/>
      <c r="M221" s="18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</row>
    <row r="222" customFormat="false" ht="15.75" hidden="false" customHeight="false" outlineLevel="0" collapsed="false">
      <c r="A222" s="54"/>
      <c r="B222" s="19" t="s">
        <v>25</v>
      </c>
      <c r="C222" s="20"/>
      <c r="D222" s="20"/>
      <c r="E222" s="20"/>
      <c r="F222" s="20"/>
      <c r="G222" s="20"/>
      <c r="H222" s="20"/>
      <c r="I222" s="21" t="s">
        <v>20</v>
      </c>
      <c r="J222" s="21" t="s">
        <v>20</v>
      </c>
      <c r="K222" s="20"/>
      <c r="L222" s="22" t="s">
        <v>20</v>
      </c>
      <c r="M222" s="18"/>
      <c r="N222" s="0"/>
      <c r="O222" s="0"/>
      <c r="P222" s="0"/>
      <c r="Q222" s="0"/>
      <c r="R222" s="0"/>
      <c r="S222" s="0"/>
      <c r="T222" s="0"/>
      <c r="U222" s="0"/>
      <c r="V222" s="0"/>
      <c r="W222" s="0"/>
      <c r="X222" s="0"/>
      <c r="Y222" s="0"/>
      <c r="Z222" s="0"/>
      <c r="AA222" s="0"/>
      <c r="AB222" s="0"/>
    </row>
    <row r="223" customFormat="false" ht="15.75" hidden="false" customHeight="false" outlineLevel="0" collapsed="false">
      <c r="A223" s="54"/>
      <c r="B223" s="19" t="s">
        <v>26</v>
      </c>
      <c r="C223" s="20"/>
      <c r="D223" s="20"/>
      <c r="E223" s="20"/>
      <c r="F223" s="20"/>
      <c r="G223" s="20"/>
      <c r="H223" s="20"/>
      <c r="I223" s="21" t="s">
        <v>20</v>
      </c>
      <c r="J223" s="21" t="s">
        <v>20</v>
      </c>
      <c r="K223" s="20"/>
      <c r="L223" s="22" t="s">
        <v>20</v>
      </c>
      <c r="M223" s="18"/>
      <c r="N223" s="0"/>
      <c r="O223" s="0"/>
      <c r="P223" s="0"/>
      <c r="Q223" s="0"/>
      <c r="R223" s="0"/>
      <c r="S223" s="0"/>
      <c r="T223" s="0"/>
      <c r="U223" s="0"/>
      <c r="V223" s="0"/>
      <c r="W223" s="0"/>
      <c r="X223" s="0"/>
      <c r="Y223" s="0"/>
      <c r="Z223" s="0"/>
      <c r="AA223" s="0"/>
      <c r="AB223" s="0"/>
    </row>
    <row r="224" customFormat="false" ht="15.75" hidden="false" customHeight="false" outlineLevel="0" collapsed="false">
      <c r="A224" s="54"/>
      <c r="B224" s="19" t="s">
        <v>19</v>
      </c>
      <c r="C224" s="20"/>
      <c r="D224" s="20"/>
      <c r="E224" s="20"/>
      <c r="F224" s="20"/>
      <c r="G224" s="21" t="s">
        <v>20</v>
      </c>
      <c r="H224" s="21" t="s">
        <v>20</v>
      </c>
      <c r="I224" s="20"/>
      <c r="J224" s="21" t="s">
        <v>20</v>
      </c>
      <c r="K224" s="21" t="s">
        <v>20</v>
      </c>
      <c r="L224" s="22" t="s">
        <v>20</v>
      </c>
      <c r="M224" s="18"/>
      <c r="N224" s="0"/>
      <c r="O224" s="0"/>
      <c r="P224" s="0"/>
      <c r="Q224" s="0"/>
      <c r="R224" s="0"/>
      <c r="S224" s="0"/>
      <c r="T224" s="0"/>
      <c r="U224" s="0"/>
      <c r="V224" s="0"/>
      <c r="W224" s="0"/>
      <c r="X224" s="0"/>
      <c r="Y224" s="0"/>
      <c r="Z224" s="0"/>
      <c r="AA224" s="0"/>
      <c r="AB224" s="0"/>
    </row>
    <row r="225" customFormat="false" ht="15.75" hidden="false" customHeight="false" outlineLevel="0" collapsed="false">
      <c r="A225" s="54"/>
      <c r="B225" s="19" t="s">
        <v>21</v>
      </c>
      <c r="C225" s="20"/>
      <c r="D225" s="20"/>
      <c r="E225" s="20"/>
      <c r="F225" s="20"/>
      <c r="G225" s="21" t="s">
        <v>20</v>
      </c>
      <c r="H225" s="21" t="s">
        <v>20</v>
      </c>
      <c r="I225" s="20"/>
      <c r="J225" s="21" t="s">
        <v>20</v>
      </c>
      <c r="K225" s="21" t="s">
        <v>20</v>
      </c>
      <c r="L225" s="22" t="s">
        <v>20</v>
      </c>
      <c r="M225" s="18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</row>
    <row r="226" customFormat="false" ht="24" hidden="false" customHeight="true" outlineLevel="0" collapsed="false">
      <c r="A226" s="54"/>
      <c r="B226" s="6" t="s">
        <v>27</v>
      </c>
      <c r="C226" s="6"/>
      <c r="D226" s="6"/>
      <c r="E226" s="6"/>
      <c r="F226" s="6"/>
      <c r="G226" s="6"/>
      <c r="H226" s="6"/>
      <c r="I226" s="6"/>
      <c r="J226" s="6"/>
      <c r="K226" s="6"/>
      <c r="L226" s="33"/>
      <c r="M226" s="18"/>
      <c r="N226" s="0"/>
      <c r="O226" s="0"/>
      <c r="P226" s="0"/>
      <c r="Q226" s="0"/>
      <c r="R226" s="0"/>
      <c r="S226" s="0"/>
      <c r="T226" s="0"/>
      <c r="U226" s="0"/>
      <c r="V226" s="0"/>
      <c r="W226" s="0"/>
      <c r="X226" s="0"/>
      <c r="Y226" s="0"/>
      <c r="Z226" s="0"/>
      <c r="AA226" s="0"/>
      <c r="AB226" s="0"/>
    </row>
    <row r="227" s="14" customFormat="true" ht="30" hidden="false" customHeight="true" outlineLevel="0" collapsed="false">
      <c r="A227" s="54"/>
      <c r="B227" s="19" t="s">
        <v>23</v>
      </c>
      <c r="C227" s="20"/>
      <c r="D227" s="20"/>
      <c r="E227" s="20"/>
      <c r="F227" s="20"/>
      <c r="G227" s="20"/>
      <c r="H227" s="20"/>
      <c r="I227" s="20"/>
      <c r="J227" s="20"/>
      <c r="K227" s="20"/>
      <c r="L227" s="30"/>
      <c r="M227" s="29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customFormat="false" ht="24" hidden="false" customHeight="true" outlineLevel="0" collapsed="false">
      <c r="A228" s="54"/>
      <c r="B228" s="6" t="s">
        <v>28</v>
      </c>
      <c r="C228" s="6"/>
      <c r="D228" s="6"/>
      <c r="E228" s="6"/>
      <c r="F228" s="6"/>
      <c r="G228" s="6"/>
      <c r="H228" s="6"/>
      <c r="I228" s="6"/>
      <c r="J228" s="6"/>
      <c r="K228" s="6"/>
      <c r="L228" s="33"/>
      <c r="M228" s="18"/>
      <c r="N228" s="0"/>
      <c r="O228" s="0"/>
      <c r="P228" s="0"/>
      <c r="Q228" s="0"/>
      <c r="R228" s="0"/>
      <c r="S228" s="0"/>
      <c r="T228" s="0"/>
      <c r="U228" s="0"/>
      <c r="V228" s="0"/>
      <c r="W228" s="0"/>
      <c r="X228" s="0"/>
      <c r="Y228" s="0"/>
      <c r="Z228" s="0"/>
      <c r="AA228" s="0"/>
      <c r="AB228" s="0"/>
    </row>
    <row r="229" customFormat="false" ht="15.75" hidden="false" customHeight="false" outlineLevel="0" collapsed="false">
      <c r="A229" s="54"/>
      <c r="B229" s="23" t="s">
        <v>23</v>
      </c>
      <c r="C229" s="24"/>
      <c r="D229" s="24"/>
      <c r="E229" s="24"/>
      <c r="F229" s="24"/>
      <c r="G229" s="24"/>
      <c r="H229" s="24"/>
      <c r="I229" s="24"/>
      <c r="J229" s="24"/>
      <c r="K229" s="24"/>
      <c r="L229" s="34"/>
      <c r="M229" s="18"/>
      <c r="N229" s="0"/>
      <c r="O229" s="0"/>
      <c r="P229" s="0"/>
      <c r="Q229" s="0"/>
      <c r="R229" s="0"/>
      <c r="S229" s="0"/>
      <c r="T229" s="0"/>
      <c r="U229" s="0"/>
      <c r="V229" s="0"/>
      <c r="W229" s="0"/>
      <c r="X229" s="0"/>
      <c r="Y229" s="0"/>
      <c r="Z229" s="0"/>
      <c r="AA229" s="0"/>
      <c r="AB229" s="0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8"/>
      <c r="N230" s="0"/>
      <c r="O230" s="0"/>
      <c r="P230" s="0"/>
      <c r="Q230" s="0"/>
      <c r="R230" s="0"/>
      <c r="S230" s="0"/>
      <c r="T230" s="0"/>
      <c r="U230" s="0"/>
      <c r="V230" s="0"/>
      <c r="W230" s="0"/>
      <c r="X230" s="0"/>
      <c r="Y230" s="0"/>
      <c r="Z230" s="0"/>
      <c r="AA230" s="0"/>
      <c r="AB230" s="0"/>
    </row>
    <row r="231" customFormat="false" ht="15.75" hidden="false" customHeight="false" outlineLevel="0" collapsed="false">
      <c r="A231" s="56" t="s">
        <v>72</v>
      </c>
      <c r="B231" s="57" t="s">
        <v>72</v>
      </c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18"/>
      <c r="N231" s="0"/>
      <c r="O231" s="0"/>
      <c r="P231" s="0"/>
      <c r="Q231" s="0"/>
      <c r="R231" s="0"/>
      <c r="S231" s="0"/>
      <c r="T231" s="0"/>
      <c r="U231" s="0"/>
      <c r="V231" s="0"/>
      <c r="W231" s="0"/>
      <c r="X231" s="0"/>
      <c r="Y231" s="0"/>
      <c r="Z231" s="0"/>
      <c r="AA231" s="0"/>
      <c r="AB231" s="0"/>
    </row>
    <row r="232" customFormat="false" ht="24" hidden="false" customHeight="true" outlineLevel="0" collapsed="false">
      <c r="A232" s="56"/>
      <c r="B232" s="16" t="s">
        <v>18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7"/>
      <c r="M232" s="18"/>
      <c r="N232" s="0"/>
      <c r="O232" s="0"/>
      <c r="P232" s="0"/>
      <c r="Q232" s="0"/>
      <c r="R232" s="0"/>
      <c r="S232" s="0"/>
      <c r="T232" s="0"/>
      <c r="U232" s="0"/>
      <c r="V232" s="0"/>
      <c r="W232" s="0"/>
      <c r="X232" s="0"/>
      <c r="Y232" s="0"/>
      <c r="Z232" s="0"/>
      <c r="AA232" s="0"/>
      <c r="AB232" s="0"/>
    </row>
    <row r="233" s="14" customFormat="true" ht="30" hidden="false" customHeight="true" outlineLevel="0" collapsed="false">
      <c r="A233" s="56"/>
      <c r="B233" s="19" t="s">
        <v>23</v>
      </c>
      <c r="C233" s="20"/>
      <c r="D233" s="20"/>
      <c r="E233" s="20"/>
      <c r="F233" s="20"/>
      <c r="G233" s="20"/>
      <c r="H233" s="21" t="s">
        <v>20</v>
      </c>
      <c r="I233" s="20"/>
      <c r="J233" s="20"/>
      <c r="K233" s="21" t="s">
        <v>20</v>
      </c>
      <c r="L233" s="30"/>
      <c r="M233" s="29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customFormat="false" ht="15.75" hidden="false" customHeight="false" outlineLevel="0" collapsed="false">
      <c r="A234" s="56"/>
      <c r="B234" s="19" t="s">
        <v>19</v>
      </c>
      <c r="C234" s="20"/>
      <c r="D234" s="20"/>
      <c r="E234" s="20"/>
      <c r="F234" s="20"/>
      <c r="G234" s="21" t="s">
        <v>20</v>
      </c>
      <c r="H234" s="21" t="s">
        <v>20</v>
      </c>
      <c r="I234" s="20"/>
      <c r="J234" s="21" t="s">
        <v>20</v>
      </c>
      <c r="K234" s="21" t="s">
        <v>20</v>
      </c>
      <c r="L234" s="22" t="s">
        <v>20</v>
      </c>
      <c r="M234" s="18"/>
      <c r="N234" s="0"/>
      <c r="O234" s="0"/>
      <c r="P234" s="0"/>
      <c r="Q234" s="0"/>
      <c r="R234" s="0"/>
      <c r="S234" s="0"/>
      <c r="T234" s="0"/>
      <c r="U234" s="0"/>
      <c r="V234" s="0"/>
      <c r="W234" s="0"/>
      <c r="X234" s="0"/>
      <c r="Y234" s="0"/>
      <c r="Z234" s="0"/>
      <c r="AA234" s="0"/>
      <c r="AB234" s="0"/>
    </row>
    <row r="235" customFormat="false" ht="15.75" hidden="false" customHeight="false" outlineLevel="0" collapsed="false">
      <c r="A235" s="56"/>
      <c r="B235" s="23" t="s">
        <v>21</v>
      </c>
      <c r="C235" s="24"/>
      <c r="D235" s="24"/>
      <c r="E235" s="24"/>
      <c r="F235" s="24"/>
      <c r="G235" s="25" t="s">
        <v>20</v>
      </c>
      <c r="H235" s="25" t="s">
        <v>20</v>
      </c>
      <c r="I235" s="24"/>
      <c r="J235" s="25" t="s">
        <v>20</v>
      </c>
      <c r="K235" s="25" t="s">
        <v>20</v>
      </c>
      <c r="L235" s="26" t="s">
        <v>20</v>
      </c>
      <c r="M235" s="18"/>
      <c r="N235" s="0"/>
      <c r="O235" s="0"/>
      <c r="P235" s="0"/>
      <c r="Q235" s="0"/>
      <c r="R235" s="0"/>
      <c r="S235" s="0"/>
      <c r="T235" s="0"/>
      <c r="U235" s="0"/>
      <c r="V235" s="0"/>
      <c r="W235" s="0"/>
      <c r="X235" s="0"/>
      <c r="Y235" s="0"/>
      <c r="Z235" s="0"/>
      <c r="AA235" s="0"/>
      <c r="AB235" s="0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8"/>
      <c r="N236" s="0"/>
      <c r="O236" s="0"/>
      <c r="P236" s="0"/>
      <c r="Q236" s="0"/>
      <c r="R236" s="0"/>
      <c r="S236" s="0"/>
      <c r="T236" s="0"/>
      <c r="U236" s="0"/>
      <c r="V236" s="0"/>
      <c r="W236" s="0"/>
      <c r="X236" s="0"/>
      <c r="Y236" s="0"/>
      <c r="Z236" s="0"/>
      <c r="AA236" s="0"/>
      <c r="AB236" s="0"/>
    </row>
    <row r="237" customFormat="false" ht="15.75" hidden="false" customHeight="false" outlineLevel="0" collapsed="false">
      <c r="A237" s="58" t="s">
        <v>73</v>
      </c>
      <c r="B237" s="59" t="s">
        <v>73</v>
      </c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18"/>
      <c r="N237" s="0"/>
      <c r="O237" s="0"/>
      <c r="P237" s="0"/>
      <c r="Q237" s="0"/>
      <c r="R237" s="0"/>
      <c r="S237" s="0"/>
      <c r="T237" s="0"/>
      <c r="U237" s="0"/>
      <c r="V237" s="0"/>
      <c r="W237" s="0"/>
      <c r="X237" s="0"/>
      <c r="Y237" s="0"/>
      <c r="Z237" s="0"/>
      <c r="AA237" s="0"/>
      <c r="AB237" s="0"/>
    </row>
    <row r="238" customFormat="false" ht="24" hidden="false" customHeight="true" outlineLevel="0" collapsed="false">
      <c r="A238" s="58"/>
      <c r="B238" s="60" t="s">
        <v>18</v>
      </c>
      <c r="C238" s="60"/>
      <c r="D238" s="60"/>
      <c r="E238" s="60"/>
      <c r="F238" s="60"/>
      <c r="G238" s="60"/>
      <c r="H238" s="60"/>
      <c r="I238" s="60"/>
      <c r="J238" s="60"/>
      <c r="K238" s="60"/>
      <c r="L238" s="61"/>
      <c r="M238" s="18"/>
      <c r="N238" s="0"/>
      <c r="O238" s="0"/>
      <c r="P238" s="0"/>
      <c r="Q238" s="0"/>
      <c r="R238" s="0"/>
      <c r="S238" s="0"/>
      <c r="T238" s="0"/>
      <c r="U238" s="0"/>
      <c r="V238" s="0"/>
      <c r="W238" s="0"/>
      <c r="X238" s="0"/>
      <c r="Y238" s="0"/>
      <c r="Z238" s="0"/>
      <c r="AA238" s="0"/>
      <c r="AB238" s="0"/>
    </row>
    <row r="239" s="14" customFormat="true" ht="30" hidden="false" customHeight="true" outlineLevel="0" collapsed="false">
      <c r="A239" s="58"/>
      <c r="B239" s="19" t="s">
        <v>23</v>
      </c>
      <c r="C239" s="20"/>
      <c r="D239" s="20"/>
      <c r="E239" s="20"/>
      <c r="F239" s="20"/>
      <c r="G239" s="20"/>
      <c r="H239" s="21" t="s">
        <v>20</v>
      </c>
      <c r="I239" s="20"/>
      <c r="J239" s="20"/>
      <c r="K239" s="21" t="s">
        <v>20</v>
      </c>
      <c r="L239" s="30"/>
      <c r="M239" s="29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customFormat="false" ht="15.75" hidden="false" customHeight="false" outlineLevel="0" collapsed="false">
      <c r="A240" s="58"/>
      <c r="B240" s="19" t="s">
        <v>19</v>
      </c>
      <c r="C240" s="20"/>
      <c r="D240" s="20"/>
      <c r="E240" s="20"/>
      <c r="F240" s="20"/>
      <c r="G240" s="21" t="s">
        <v>20</v>
      </c>
      <c r="H240" s="21" t="s">
        <v>20</v>
      </c>
      <c r="I240" s="20"/>
      <c r="J240" s="21" t="s">
        <v>20</v>
      </c>
      <c r="K240" s="21" t="s">
        <v>20</v>
      </c>
      <c r="L240" s="22" t="s">
        <v>20</v>
      </c>
      <c r="M240" s="18"/>
      <c r="N240" s="0"/>
      <c r="O240" s="0"/>
      <c r="P240" s="0"/>
      <c r="Q240" s="0"/>
      <c r="R240" s="0"/>
      <c r="S240" s="0"/>
      <c r="T240" s="0"/>
      <c r="U240" s="0"/>
      <c r="V240" s="0"/>
      <c r="W240" s="0"/>
      <c r="X240" s="0"/>
      <c r="Y240" s="0"/>
      <c r="Z240" s="0"/>
      <c r="AA240" s="0"/>
      <c r="AB240" s="0"/>
    </row>
    <row r="241" customFormat="false" ht="15.75" hidden="false" customHeight="false" outlineLevel="0" collapsed="false">
      <c r="A241" s="58"/>
      <c r="B241" s="23" t="s">
        <v>21</v>
      </c>
      <c r="C241" s="24"/>
      <c r="D241" s="24"/>
      <c r="E241" s="24"/>
      <c r="F241" s="24"/>
      <c r="G241" s="25" t="s">
        <v>20</v>
      </c>
      <c r="H241" s="25" t="s">
        <v>20</v>
      </c>
      <c r="I241" s="24"/>
      <c r="J241" s="25" t="s">
        <v>20</v>
      </c>
      <c r="K241" s="25" t="s">
        <v>20</v>
      </c>
      <c r="L241" s="26" t="s">
        <v>20</v>
      </c>
      <c r="M241" s="18"/>
      <c r="N241" s="0"/>
      <c r="O241" s="0"/>
      <c r="P241" s="0"/>
      <c r="Q241" s="0"/>
      <c r="R241" s="0"/>
      <c r="S241" s="0"/>
      <c r="T241" s="0"/>
      <c r="U241" s="0"/>
      <c r="V241" s="0"/>
      <c r="W241" s="0"/>
      <c r="X241" s="0"/>
      <c r="Y241" s="0"/>
      <c r="Z241" s="0"/>
      <c r="AA241" s="0"/>
      <c r="AB241" s="0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8"/>
      <c r="N242" s="0"/>
      <c r="O242" s="0"/>
      <c r="P242" s="0"/>
      <c r="Q242" s="0"/>
      <c r="R242" s="0"/>
      <c r="S242" s="0"/>
      <c r="T242" s="0"/>
      <c r="U242" s="0"/>
      <c r="V242" s="0"/>
      <c r="W242" s="0"/>
      <c r="X242" s="0"/>
      <c r="Y242" s="0"/>
      <c r="Z242" s="0"/>
      <c r="AA242" s="0"/>
      <c r="AB242" s="0"/>
    </row>
    <row r="243" customFormat="false" ht="15.75" hidden="false" customHeight="false" outlineLevel="0" collapsed="false">
      <c r="A243" s="62" t="s">
        <v>74</v>
      </c>
      <c r="B243" s="63" t="s">
        <v>74</v>
      </c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18"/>
      <c r="N243" s="0"/>
      <c r="O243" s="0"/>
      <c r="P243" s="0"/>
      <c r="Q243" s="0"/>
      <c r="R243" s="0"/>
      <c r="S243" s="0"/>
      <c r="T243" s="0"/>
      <c r="U243" s="0"/>
      <c r="V243" s="0"/>
      <c r="W243" s="0"/>
      <c r="X243" s="0"/>
      <c r="Y243" s="0"/>
      <c r="Z243" s="0"/>
      <c r="AA243" s="0"/>
      <c r="AB243" s="0"/>
    </row>
    <row r="244" customFormat="false" ht="24" hidden="false" customHeight="true" outlineLevel="0" collapsed="false">
      <c r="A244" s="62"/>
      <c r="B244" s="60" t="s">
        <v>18</v>
      </c>
      <c r="C244" s="60"/>
      <c r="D244" s="60"/>
      <c r="E244" s="60"/>
      <c r="F244" s="60"/>
      <c r="G244" s="60"/>
      <c r="H244" s="60"/>
      <c r="I244" s="60"/>
      <c r="J244" s="60"/>
      <c r="K244" s="60"/>
      <c r="L244" s="61"/>
      <c r="M244" s="18"/>
      <c r="N244" s="0"/>
      <c r="O244" s="0"/>
      <c r="P244" s="0"/>
      <c r="Q244" s="0"/>
      <c r="R244" s="0"/>
      <c r="S244" s="0"/>
      <c r="T244" s="0"/>
      <c r="U244" s="0"/>
      <c r="V244" s="0"/>
      <c r="W244" s="0"/>
      <c r="X244" s="0"/>
      <c r="Y244" s="0"/>
      <c r="Z244" s="0"/>
      <c r="AA244" s="0"/>
      <c r="AB244" s="0"/>
    </row>
    <row r="245" s="14" customFormat="true" ht="30" hidden="false" customHeight="true" outlineLevel="0" collapsed="false">
      <c r="A245" s="62"/>
      <c r="B245" s="19" t="s">
        <v>23</v>
      </c>
      <c r="C245" s="20"/>
      <c r="D245" s="20"/>
      <c r="E245" s="20"/>
      <c r="F245" s="20"/>
      <c r="G245" s="20"/>
      <c r="H245" s="21" t="s">
        <v>20</v>
      </c>
      <c r="I245" s="20"/>
      <c r="J245" s="20"/>
      <c r="K245" s="21" t="s">
        <v>20</v>
      </c>
      <c r="L245" s="30"/>
      <c r="M245" s="29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customFormat="false" ht="15.75" hidden="false" customHeight="false" outlineLevel="0" collapsed="false">
      <c r="A246" s="62"/>
      <c r="B246" s="19" t="s">
        <v>19</v>
      </c>
      <c r="C246" s="20"/>
      <c r="D246" s="20"/>
      <c r="E246" s="20"/>
      <c r="F246" s="20"/>
      <c r="G246" s="21" t="s">
        <v>20</v>
      </c>
      <c r="H246" s="21" t="s">
        <v>20</v>
      </c>
      <c r="I246" s="20"/>
      <c r="J246" s="21" t="s">
        <v>20</v>
      </c>
      <c r="K246" s="21" t="s">
        <v>20</v>
      </c>
      <c r="L246" s="22" t="s">
        <v>20</v>
      </c>
      <c r="M246" s="18"/>
      <c r="N246" s="0"/>
      <c r="O246" s="0"/>
      <c r="P246" s="0"/>
      <c r="Q246" s="0"/>
      <c r="R246" s="0"/>
      <c r="S246" s="0"/>
      <c r="T246" s="0"/>
      <c r="U246" s="0"/>
      <c r="V246" s="0"/>
      <c r="W246" s="0"/>
      <c r="X246" s="0"/>
      <c r="Y246" s="0"/>
      <c r="Z246" s="0"/>
      <c r="AA246" s="0"/>
      <c r="AB246" s="0"/>
    </row>
    <row r="247" customFormat="false" ht="15.75" hidden="false" customHeight="false" outlineLevel="0" collapsed="false">
      <c r="A247" s="62"/>
      <c r="B247" s="23" t="s">
        <v>21</v>
      </c>
      <c r="C247" s="24"/>
      <c r="D247" s="24"/>
      <c r="E247" s="24"/>
      <c r="F247" s="24"/>
      <c r="G247" s="25" t="s">
        <v>20</v>
      </c>
      <c r="H247" s="25" t="s">
        <v>20</v>
      </c>
      <c r="I247" s="24"/>
      <c r="J247" s="25" t="s">
        <v>20</v>
      </c>
      <c r="K247" s="25" t="s">
        <v>20</v>
      </c>
      <c r="L247" s="26" t="s">
        <v>20</v>
      </c>
      <c r="M247" s="18"/>
      <c r="N247" s="0"/>
      <c r="O247" s="0"/>
      <c r="P247" s="0"/>
      <c r="Q247" s="0"/>
      <c r="R247" s="0"/>
      <c r="S247" s="0"/>
      <c r="T247" s="0"/>
      <c r="U247" s="0"/>
      <c r="V247" s="0"/>
      <c r="W247" s="0"/>
      <c r="X247" s="0"/>
      <c r="Y247" s="0"/>
      <c r="Z247" s="0"/>
      <c r="AA247" s="0"/>
      <c r="AB247" s="0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8"/>
      <c r="N248" s="0"/>
      <c r="O248" s="0"/>
      <c r="P248" s="0"/>
      <c r="Q248" s="0"/>
      <c r="R248" s="0"/>
      <c r="S248" s="0"/>
      <c r="T248" s="0"/>
      <c r="U248" s="0"/>
      <c r="V248" s="0"/>
      <c r="W248" s="0"/>
      <c r="X248" s="0"/>
      <c r="Y248" s="0"/>
      <c r="Z248" s="0"/>
      <c r="AA248" s="0"/>
      <c r="AB248" s="0"/>
    </row>
    <row r="249" customFormat="false" ht="15.75" hidden="false" customHeight="false" outlineLevel="0" collapsed="false">
      <c r="A249" s="64" t="s">
        <v>75</v>
      </c>
      <c r="B249" s="65" t="s">
        <v>75</v>
      </c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18"/>
      <c r="N249" s="0"/>
      <c r="O249" s="0"/>
      <c r="P249" s="0"/>
      <c r="Q249" s="0"/>
      <c r="R249" s="0"/>
      <c r="S249" s="0"/>
      <c r="T249" s="0"/>
      <c r="U249" s="0"/>
      <c r="V249" s="0"/>
      <c r="W249" s="0"/>
      <c r="X249" s="0"/>
      <c r="Y249" s="0"/>
      <c r="Z249" s="0"/>
      <c r="AA249" s="0"/>
      <c r="AB249" s="0"/>
    </row>
    <row r="250" customFormat="false" ht="24" hidden="false" customHeight="true" outlineLevel="0" collapsed="false">
      <c r="A250" s="64"/>
      <c r="B250" s="60" t="s">
        <v>18</v>
      </c>
      <c r="C250" s="60"/>
      <c r="D250" s="60"/>
      <c r="E250" s="60"/>
      <c r="F250" s="60"/>
      <c r="G250" s="60"/>
      <c r="H250" s="60"/>
      <c r="I250" s="60"/>
      <c r="J250" s="60"/>
      <c r="K250" s="60"/>
      <c r="L250" s="61"/>
      <c r="M250" s="18"/>
      <c r="N250" s="0"/>
      <c r="O250" s="0"/>
      <c r="P250" s="0"/>
      <c r="Q250" s="0"/>
      <c r="R250" s="0"/>
      <c r="S250" s="0"/>
      <c r="T250" s="0"/>
      <c r="U250" s="0"/>
      <c r="V250" s="0"/>
      <c r="W250" s="0"/>
      <c r="X250" s="0"/>
      <c r="Y250" s="0"/>
      <c r="Z250" s="0"/>
      <c r="AA250" s="0"/>
      <c r="AB250" s="0"/>
    </row>
    <row r="251" s="14" customFormat="true" ht="30" hidden="false" customHeight="true" outlineLevel="0" collapsed="false">
      <c r="A251" s="64"/>
      <c r="B251" s="19" t="s">
        <v>23</v>
      </c>
      <c r="C251" s="20"/>
      <c r="D251" s="20"/>
      <c r="E251" s="20"/>
      <c r="F251" s="20"/>
      <c r="G251" s="20"/>
      <c r="H251" s="21" t="s">
        <v>20</v>
      </c>
      <c r="I251" s="20"/>
      <c r="J251" s="20"/>
      <c r="K251" s="21" t="s">
        <v>20</v>
      </c>
      <c r="L251" s="30"/>
      <c r="M251" s="29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customFormat="false" ht="15.75" hidden="false" customHeight="false" outlineLevel="0" collapsed="false">
      <c r="A252" s="64"/>
      <c r="B252" s="19" t="s">
        <v>19</v>
      </c>
      <c r="C252" s="20"/>
      <c r="D252" s="20"/>
      <c r="E252" s="20"/>
      <c r="F252" s="20"/>
      <c r="G252" s="21" t="s">
        <v>20</v>
      </c>
      <c r="H252" s="21" t="s">
        <v>20</v>
      </c>
      <c r="I252" s="20"/>
      <c r="J252" s="21" t="s">
        <v>20</v>
      </c>
      <c r="K252" s="21" t="s">
        <v>20</v>
      </c>
      <c r="L252" s="22" t="s">
        <v>20</v>
      </c>
      <c r="M252" s="18"/>
    </row>
    <row r="253" customFormat="false" ht="15.75" hidden="false" customHeight="false" outlineLevel="0" collapsed="false">
      <c r="A253" s="64"/>
      <c r="B253" s="23" t="s">
        <v>21</v>
      </c>
      <c r="C253" s="24"/>
      <c r="D253" s="24"/>
      <c r="E253" s="24"/>
      <c r="F253" s="24"/>
      <c r="G253" s="25" t="s">
        <v>20</v>
      </c>
      <c r="H253" s="25" t="s">
        <v>20</v>
      </c>
      <c r="I253" s="24"/>
      <c r="J253" s="25" t="s">
        <v>20</v>
      </c>
      <c r="K253" s="25" t="s">
        <v>20</v>
      </c>
      <c r="L253" s="26" t="s">
        <v>20</v>
      </c>
      <c r="M253" s="18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8"/>
    </row>
    <row r="255" customFormat="false" ht="15.75" hidden="false" customHeight="false" outlineLevel="0" collapsed="false">
      <c r="A255" s="66" t="s">
        <v>76</v>
      </c>
      <c r="B255" s="67" t="s">
        <v>77</v>
      </c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18"/>
    </row>
    <row r="256" customFormat="false" ht="24" hidden="false" customHeight="true" outlineLevel="0" collapsed="false">
      <c r="A256" s="66"/>
      <c r="B256" s="60" t="s">
        <v>18</v>
      </c>
      <c r="C256" s="60"/>
      <c r="D256" s="60"/>
      <c r="E256" s="60"/>
      <c r="F256" s="60"/>
      <c r="G256" s="60"/>
      <c r="H256" s="60"/>
      <c r="I256" s="60"/>
      <c r="J256" s="60"/>
      <c r="K256" s="60"/>
      <c r="L256" s="61"/>
      <c r="M256" s="18"/>
    </row>
    <row r="257" customFormat="false" ht="15.75" hidden="false" customHeight="false" outlineLevel="0" collapsed="false">
      <c r="A257" s="66"/>
      <c r="B257" s="19" t="s">
        <v>23</v>
      </c>
      <c r="C257" s="20"/>
      <c r="D257" s="20"/>
      <c r="E257" s="20"/>
      <c r="F257" s="20"/>
      <c r="G257" s="20"/>
      <c r="H257" s="21" t="s">
        <v>20</v>
      </c>
      <c r="I257" s="20"/>
      <c r="J257" s="20"/>
      <c r="K257" s="21" t="s">
        <v>20</v>
      </c>
      <c r="L257" s="30"/>
    </row>
    <row r="258" customFormat="false" ht="15.75" hidden="false" customHeight="false" outlineLevel="0" collapsed="false">
      <c r="A258" s="66"/>
      <c r="B258" s="19" t="s">
        <v>19</v>
      </c>
      <c r="C258" s="20"/>
      <c r="D258" s="20"/>
      <c r="E258" s="20"/>
      <c r="F258" s="20"/>
      <c r="G258" s="21" t="s">
        <v>20</v>
      </c>
      <c r="H258" s="21" t="s">
        <v>20</v>
      </c>
      <c r="I258" s="20"/>
      <c r="J258" s="21" t="s">
        <v>20</v>
      </c>
      <c r="K258" s="21" t="s">
        <v>20</v>
      </c>
      <c r="L258" s="22" t="s">
        <v>20</v>
      </c>
    </row>
    <row r="259" customFormat="false" ht="15.75" hidden="false" customHeight="false" outlineLevel="0" collapsed="false">
      <c r="A259" s="66"/>
      <c r="B259" s="23" t="s">
        <v>21</v>
      </c>
      <c r="C259" s="24"/>
      <c r="D259" s="24"/>
      <c r="E259" s="24"/>
      <c r="F259" s="24"/>
      <c r="G259" s="25" t="s">
        <v>20</v>
      </c>
      <c r="H259" s="25" t="s">
        <v>20</v>
      </c>
      <c r="I259" s="24"/>
      <c r="J259" s="25" t="s">
        <v>20</v>
      </c>
      <c r="K259" s="25" t="s">
        <v>20</v>
      </c>
      <c r="L259" s="26" t="s">
        <v>20</v>
      </c>
    </row>
    <row r="260" customFormat="false" ht="15.75" hidden="false" customHeight="false" outlineLevel="0" collapsed="false">
      <c r="A260" s="68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</row>
    <row r="261" customFormat="false" ht="15.75" hidden="false" customHeight="false" outlineLevel="0" collapsed="false">
      <c r="B261" s="70" t="s">
        <v>78</v>
      </c>
    </row>
    <row r="262" customFormat="false" ht="15.75" hidden="false" customHeight="false" outlineLevel="0" collapsed="false">
      <c r="B262" s="6" t="s">
        <v>79</v>
      </c>
    </row>
    <row r="263" customFormat="false" ht="15.75" hidden="false" customHeight="false" outlineLevel="0" collapsed="false">
      <c r="B263" s="7" t="s">
        <v>80</v>
      </c>
    </row>
    <row r="264" customFormat="false" ht="15.75" hidden="false" customHeight="false" outlineLevel="0" collapsed="false">
      <c r="B264" s="8" t="s">
        <v>81</v>
      </c>
    </row>
    <row r="265" customFormat="false" ht="15.75" hidden="false" customHeight="false" outlineLevel="0" collapsed="false">
      <c r="B265" s="21" t="s">
        <v>82</v>
      </c>
    </row>
  </sheetData>
  <mergeCells count="34">
    <mergeCell ref="A2:A5"/>
    <mergeCell ref="B2:L2"/>
    <mergeCell ref="A7:A11"/>
    <mergeCell ref="B7:L7"/>
    <mergeCell ref="A13:A22"/>
    <mergeCell ref="B13:L13"/>
    <mergeCell ref="A24:A28"/>
    <mergeCell ref="B24:L24"/>
    <mergeCell ref="A30:A91"/>
    <mergeCell ref="B30:L30"/>
    <mergeCell ref="A93:A153"/>
    <mergeCell ref="B93:L93"/>
    <mergeCell ref="A155:A191"/>
    <mergeCell ref="B155:L155"/>
    <mergeCell ref="A193:A199"/>
    <mergeCell ref="B193:L193"/>
    <mergeCell ref="A201:A205"/>
    <mergeCell ref="B201:L201"/>
    <mergeCell ref="A207:A211"/>
    <mergeCell ref="B207:L207"/>
    <mergeCell ref="A213:A218"/>
    <mergeCell ref="B213:L213"/>
    <mergeCell ref="A220:A229"/>
    <mergeCell ref="B220:L220"/>
    <mergeCell ref="A231:A235"/>
    <mergeCell ref="B231:L231"/>
    <mergeCell ref="A237:A241"/>
    <mergeCell ref="B237:L237"/>
    <mergeCell ref="A243:A247"/>
    <mergeCell ref="B243:L243"/>
    <mergeCell ref="A249:A253"/>
    <mergeCell ref="B249:L249"/>
    <mergeCell ref="A255:A259"/>
    <mergeCell ref="B255:L255"/>
  </mergeCells>
  <conditionalFormatting sqref="C2:L5;C13:L22;C7:L11;C24:L28;C30:L91;C93:L153;C155:L191;C193:L199;C201:L205;C207:L211;C213:L218;C220:L229;C231:L235;C237:L241;C243:L247;C255:L1048576;C249:L253">
    <cfRule type="cellIs" priority="2" operator="equal" aboveAverage="0" equalAverage="0" bottom="0" percent="0" rank="0" text="" dxfId="0">
      <formula>"X"</formula>
    </cfRule>
  </conditionalFormatting>
  <conditionalFormatting sqref="C2:L1048576">
    <cfRule type="cellIs" priority="3" operator="greaterThan" aboveAverage="0" equalAverage="0" bottom="0" percent="0" rank="0" text="" dxfId="1">
      <formula>0</formula>
    </cfRule>
  </conditionalFormatting>
  <conditionalFormatting sqref="R1">
    <cfRule type="cellIs" priority="4" operator="equal" aboveAverage="0" equalAverage="0" bottom="0" percent="0" rank="0" text="" dxfId="2">
      <formula>"X"</formula>
    </cfRule>
  </conditionalFormatting>
  <conditionalFormatting sqref="S1">
    <cfRule type="cellIs" priority="5" operator="equal" aboveAverage="0" equalAverage="0" bottom="0" percent="0" rank="0" text="" dxfId="3">
      <formula>"X"</formula>
    </cfRule>
  </conditionalFormatting>
  <conditionalFormatting sqref="S1">
    <cfRule type="cellIs" priority="6" operator="greater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8.665116279069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8.6651162790697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2014-01-22T03:49:42Z</dcterms:created>
  <dc:creator>Brian Finifter</dc:creator>
  <dc:language>da-DK</dc:language>
  <cp:lastModifiedBy>Rad</cp:lastModifiedBy>
  <dcterms:modified xsi:type="dcterms:W3CDTF">2014-02-09T05:52:25Z</dcterms:modified>
  <cp:revision>0</cp:revision>
</cp:coreProperties>
</file>