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<sst xmlns="http://schemas.openxmlformats.org/spreadsheetml/2006/main" count="3018" uniqueCount="1471">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</sst>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9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5" t="s">
        <v>804</v>
      </c>
      <c r="E3" s="63" t="s">
        <v>804</v>
      </c>
      <c r="F3" s="63">
        <v>410.0</v>
      </c>
      <c r="G3" s="64">
        <v>110.0</v>
      </c>
      <c r="H3" s="64">
        <v>3.73</v>
      </c>
    </row>
    <row r="4">
      <c r="A4" s="52" t="s">
        <v>133</v>
      </c>
      <c r="B4" s="65" t="s">
        <v>805</v>
      </c>
      <c r="E4" s="61" t="s">
        <v>806</v>
      </c>
      <c r="F4" s="61">
        <v>410.0</v>
      </c>
      <c r="G4" s="62">
        <v>120.0</v>
      </c>
      <c r="H4" s="62">
        <v>3.42</v>
      </c>
    </row>
    <row r="5">
      <c r="A5" s="51" t="s">
        <v>4</v>
      </c>
      <c r="B5" s="65" t="s">
        <v>807</v>
      </c>
      <c r="E5" s="61" t="s">
        <v>807</v>
      </c>
      <c r="F5" s="61">
        <v>590.0</v>
      </c>
      <c r="G5" s="62">
        <v>160.0</v>
      </c>
      <c r="H5" s="62">
        <v>3.69</v>
      </c>
    </row>
    <row r="6">
      <c r="A6" s="51" t="s">
        <v>148</v>
      </c>
      <c r="B6" s="65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5" t="s">
        <v>808</v>
      </c>
      <c r="E7" s="63" t="s">
        <v>809</v>
      </c>
      <c r="F7" s="63">
        <v>750.0</v>
      </c>
      <c r="G7" s="64">
        <v>225.0</v>
      </c>
      <c r="H7" s="64">
        <v>3.33</v>
      </c>
    </row>
    <row r="8">
      <c r="A8" s="51" t="s">
        <v>158</v>
      </c>
      <c r="B8" s="65" t="s">
        <v>810</v>
      </c>
      <c r="E8" s="63" t="s">
        <v>810</v>
      </c>
      <c r="F8" s="63">
        <v>510.0</v>
      </c>
      <c r="G8" s="64">
        <v>170.0</v>
      </c>
      <c r="H8" s="64">
        <v>3.0</v>
      </c>
    </row>
    <row r="9">
      <c r="A9" s="51" t="s">
        <v>165</v>
      </c>
      <c r="B9" s="65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5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5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5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5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5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5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5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5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5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5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5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70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70" t="s">
        <v>829</v>
      </c>
      <c r="E3" s="63" t="s">
        <v>830</v>
      </c>
      <c r="F3" s="63">
        <v>230.0</v>
      </c>
      <c r="G3" s="64">
        <v>180.0</v>
      </c>
      <c r="H3" s="64">
        <v>1.28</v>
      </c>
    </row>
    <row r="4">
      <c r="A4" s="52" t="s">
        <v>125</v>
      </c>
      <c r="B4" s="70" t="s">
        <v>831</v>
      </c>
      <c r="E4" s="61" t="s">
        <v>832</v>
      </c>
      <c r="F4" s="61">
        <v>320.0</v>
      </c>
      <c r="G4" s="62">
        <v>200.0</v>
      </c>
      <c r="H4" s="62">
        <v>1.6</v>
      </c>
    </row>
    <row r="5">
      <c r="A5" s="52" t="s">
        <v>131</v>
      </c>
      <c r="B5" s="70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70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70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70" t="s">
        <v>838</v>
      </c>
      <c r="E8" s="57"/>
      <c r="F8" s="8"/>
      <c r="G8" s="8"/>
      <c r="H8" s="8"/>
    </row>
    <row r="9">
      <c r="A9" s="51" t="s">
        <v>141</v>
      </c>
      <c r="B9" s="70" t="s">
        <v>839</v>
      </c>
      <c r="E9" s="71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70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70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70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70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70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70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70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70" t="s">
        <v>855</v>
      </c>
      <c r="E17" s="57"/>
      <c r="F17" s="8"/>
      <c r="G17" s="8"/>
      <c r="H17" s="8"/>
    </row>
    <row r="18">
      <c r="A18" s="51" t="s">
        <v>165</v>
      </c>
      <c r="B18" s="70" t="s">
        <v>856</v>
      </c>
      <c r="E18" s="6"/>
      <c r="F18" s="8"/>
      <c r="G18" s="8"/>
      <c r="H18" s="8"/>
    </row>
    <row r="19">
      <c r="A19" s="51" t="s">
        <v>168</v>
      </c>
      <c r="B19" s="70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70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70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70" t="s">
        <v>863</v>
      </c>
      <c r="E22" s="57"/>
      <c r="F22" s="8"/>
      <c r="G22" s="8"/>
      <c r="H22" s="8"/>
    </row>
    <row r="23">
      <c r="A23" s="51" t="s">
        <v>179</v>
      </c>
      <c r="B23" s="70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70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70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70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70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70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70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2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2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2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70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70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70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70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70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70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70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70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70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70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70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70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70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70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70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70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3" t="s">
        <v>306</v>
      </c>
      <c r="B49" s="74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4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3" t="s">
        <v>307</v>
      </c>
      <c r="B51" s="74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4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5" t="s">
        <v>308</v>
      </c>
      <c r="B53" s="70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5" t="s">
        <v>310</v>
      </c>
      <c r="B54" s="74"/>
      <c r="E54" s="8"/>
      <c r="F54" s="8"/>
      <c r="G54" s="8"/>
      <c r="H54" s="8"/>
    </row>
    <row r="55">
      <c r="A55" s="75" t="s">
        <v>312</v>
      </c>
      <c r="B55" s="74"/>
      <c r="E55" s="8"/>
      <c r="F55" s="8"/>
      <c r="G55" s="8"/>
      <c r="H55" s="8"/>
    </row>
    <row r="56">
      <c r="A56" s="75" t="s">
        <v>314</v>
      </c>
      <c r="B56" s="74"/>
      <c r="E56" s="8"/>
      <c r="F56" s="8"/>
      <c r="G56" s="8"/>
      <c r="H56" s="8"/>
    </row>
    <row r="57">
      <c r="A57" s="73" t="s">
        <v>317</v>
      </c>
      <c r="B57" s="74"/>
      <c r="E57" s="8"/>
      <c r="F57" s="8"/>
      <c r="G57" s="8"/>
      <c r="H57" s="8"/>
    </row>
    <row r="58">
      <c r="A58" s="15"/>
      <c r="B58" s="74"/>
      <c r="E58" s="8"/>
      <c r="F58" s="8"/>
      <c r="G58" s="8"/>
      <c r="H58" s="8"/>
    </row>
    <row r="59">
      <c r="A59" s="75" t="s">
        <v>318</v>
      </c>
      <c r="B59" s="76" t="s">
        <v>920</v>
      </c>
      <c r="E59" s="8"/>
      <c r="F59" s="8"/>
      <c r="G59" s="8"/>
      <c r="H59" s="8"/>
    </row>
    <row r="60">
      <c r="A60" s="75" t="s">
        <v>322</v>
      </c>
      <c r="B60" s="34"/>
      <c r="E60" s="8"/>
      <c r="F60" s="8"/>
      <c r="G60" s="8"/>
      <c r="H60" s="8"/>
    </row>
    <row r="61">
      <c r="A61" s="75" t="s">
        <v>324</v>
      </c>
      <c r="B61" s="34"/>
      <c r="E61" s="8"/>
      <c r="F61" s="8"/>
      <c r="G61" s="8"/>
      <c r="H61" s="8"/>
    </row>
    <row r="62">
      <c r="A62" s="75" t="s">
        <v>325</v>
      </c>
      <c r="B62" s="34"/>
      <c r="E62" s="8"/>
      <c r="F62" s="8"/>
      <c r="G62" s="8"/>
      <c r="H62" s="8"/>
    </row>
    <row r="63">
      <c r="A63" s="75" t="s">
        <v>327</v>
      </c>
      <c r="B63" s="15"/>
      <c r="E63" s="8"/>
      <c r="F63" s="8"/>
      <c r="G63" s="8"/>
      <c r="H63" s="8"/>
    </row>
    <row r="64">
      <c r="A64" s="73" t="s">
        <v>329</v>
      </c>
      <c r="B64" s="74"/>
      <c r="E64" s="8"/>
      <c r="F64" s="8"/>
      <c r="G64" s="8"/>
      <c r="H64" s="8"/>
    </row>
    <row r="65">
      <c r="A65" s="15"/>
      <c r="B65" s="74"/>
      <c r="E65" s="8"/>
      <c r="F65" s="8"/>
      <c r="G65" s="8"/>
      <c r="H65" s="8"/>
    </row>
    <row r="66">
      <c r="A66" s="75" t="s">
        <v>330</v>
      </c>
      <c r="B66" s="76" t="s">
        <v>921</v>
      </c>
      <c r="E66" s="8"/>
      <c r="F66" s="8"/>
      <c r="G66" s="8"/>
      <c r="H66" s="8"/>
    </row>
    <row r="67">
      <c r="A67" s="75" t="s">
        <v>334</v>
      </c>
      <c r="B67" s="34"/>
      <c r="E67" s="8"/>
      <c r="F67" s="8"/>
      <c r="G67" s="8"/>
      <c r="H67" s="8"/>
    </row>
    <row r="68">
      <c r="A68" s="75" t="s">
        <v>335</v>
      </c>
      <c r="B68" s="34"/>
      <c r="E68" s="8"/>
      <c r="F68" s="8"/>
      <c r="G68" s="8"/>
      <c r="H68" s="8"/>
    </row>
    <row r="69">
      <c r="A69" s="75" t="s">
        <v>334</v>
      </c>
      <c r="B69" s="34"/>
      <c r="E69" s="8"/>
      <c r="F69" s="8"/>
      <c r="G69" s="8"/>
      <c r="H69" s="8"/>
    </row>
    <row r="70">
      <c r="A70" s="75" t="s">
        <v>336</v>
      </c>
      <c r="B70" s="34"/>
      <c r="E70" s="8"/>
      <c r="F70" s="8"/>
      <c r="G70" s="8"/>
      <c r="H70" s="8"/>
    </row>
    <row r="71">
      <c r="A71" s="75" t="s">
        <v>334</v>
      </c>
      <c r="B71" s="34"/>
      <c r="E71" s="8"/>
      <c r="F71" s="8"/>
      <c r="G71" s="8"/>
      <c r="H71" s="8"/>
    </row>
    <row r="72">
      <c r="A72" s="75" t="s">
        <v>337</v>
      </c>
      <c r="B72" s="34"/>
      <c r="E72" s="8"/>
      <c r="F72" s="8"/>
      <c r="G72" s="8"/>
      <c r="H72" s="8"/>
    </row>
    <row r="73">
      <c r="A73" s="75" t="s">
        <v>334</v>
      </c>
      <c r="B73" s="34"/>
      <c r="E73" s="8"/>
      <c r="F73" s="8"/>
      <c r="G73" s="8"/>
      <c r="H73" s="8"/>
    </row>
    <row r="74">
      <c r="A74" s="75" t="s">
        <v>338</v>
      </c>
      <c r="B74" s="34"/>
      <c r="E74" s="8"/>
      <c r="F74" s="8"/>
      <c r="G74" s="8"/>
      <c r="H74" s="8"/>
    </row>
    <row r="75">
      <c r="A75" s="75" t="s">
        <v>334</v>
      </c>
      <c r="B75" s="34"/>
      <c r="E75" s="8"/>
      <c r="F75" s="8"/>
      <c r="G75" s="8"/>
      <c r="H75" s="8"/>
    </row>
    <row r="76">
      <c r="A76" s="75" t="s">
        <v>340</v>
      </c>
      <c r="B76" s="15"/>
      <c r="E76" s="8"/>
      <c r="F76" s="8"/>
      <c r="G76" s="8"/>
      <c r="H76" s="8"/>
    </row>
    <row r="77">
      <c r="A77" s="75" t="s">
        <v>334</v>
      </c>
      <c r="B77" s="74"/>
      <c r="E77" s="8"/>
      <c r="F77" s="8"/>
      <c r="G77" s="8"/>
      <c r="H77" s="8"/>
    </row>
    <row r="78">
      <c r="A78" s="73" t="s">
        <v>342</v>
      </c>
      <c r="B78" s="74"/>
      <c r="E78" s="8"/>
      <c r="F78" s="8"/>
      <c r="G78" s="8"/>
      <c r="H78" s="8"/>
    </row>
    <row r="79">
      <c r="A79" s="15"/>
      <c r="B79" s="74"/>
      <c r="E79" s="8"/>
      <c r="F79" s="8"/>
      <c r="G79" s="8"/>
      <c r="H79" s="8"/>
    </row>
    <row r="80">
      <c r="A80" s="75" t="s">
        <v>343</v>
      </c>
      <c r="B80" s="76" t="s">
        <v>922</v>
      </c>
      <c r="E80" s="8"/>
      <c r="F80" s="8"/>
      <c r="G80" s="8"/>
      <c r="H80" s="8"/>
    </row>
    <row r="81">
      <c r="A81" s="75" t="s">
        <v>334</v>
      </c>
      <c r="B81" s="34"/>
      <c r="E81" s="8"/>
      <c r="F81" s="8"/>
      <c r="G81" s="8"/>
      <c r="H81" s="8"/>
    </row>
    <row r="82">
      <c r="A82" s="75" t="s">
        <v>349</v>
      </c>
      <c r="B82" s="34"/>
      <c r="E82" s="8"/>
      <c r="F82" s="8"/>
      <c r="G82" s="8"/>
      <c r="H82" s="8"/>
    </row>
    <row r="83">
      <c r="A83" s="75" t="s">
        <v>334</v>
      </c>
      <c r="B83" s="34"/>
      <c r="E83" s="8"/>
      <c r="F83" s="8"/>
      <c r="G83" s="8"/>
      <c r="H83" s="8"/>
    </row>
    <row r="84">
      <c r="A84" s="75" t="s">
        <v>351</v>
      </c>
      <c r="B84" s="34"/>
      <c r="E84" s="8"/>
      <c r="F84" s="8"/>
      <c r="G84" s="8"/>
      <c r="H84" s="8"/>
    </row>
    <row r="85">
      <c r="A85" s="75" t="s">
        <v>334</v>
      </c>
      <c r="B85" s="34"/>
      <c r="E85" s="8"/>
      <c r="F85" s="8"/>
      <c r="G85" s="8"/>
      <c r="H85" s="8"/>
    </row>
    <row r="86">
      <c r="A86" s="75" t="s">
        <v>352</v>
      </c>
      <c r="B86" s="34"/>
      <c r="E86" s="8"/>
      <c r="F86" s="8"/>
      <c r="G86" s="8"/>
      <c r="H86" s="8"/>
    </row>
    <row r="87">
      <c r="A87" s="75" t="s">
        <v>334</v>
      </c>
      <c r="B87" s="15"/>
      <c r="E87" s="8"/>
      <c r="F87" s="8"/>
      <c r="G87" s="8"/>
      <c r="H87" s="8"/>
    </row>
    <row r="88">
      <c r="A88" s="73" t="s">
        <v>353</v>
      </c>
      <c r="B88" s="74"/>
      <c r="E88" s="8"/>
      <c r="F88" s="8"/>
      <c r="G88" s="8"/>
      <c r="H88" s="8"/>
    </row>
    <row r="89">
      <c r="A89" s="15"/>
      <c r="B89" s="74"/>
      <c r="E89" s="8"/>
      <c r="F89" s="8"/>
      <c r="G89" s="8"/>
      <c r="H89" s="8"/>
    </row>
    <row r="90">
      <c r="A90" s="75" t="s">
        <v>354</v>
      </c>
      <c r="B90" s="74"/>
      <c r="E90" s="8"/>
      <c r="F90" s="8"/>
      <c r="G90" s="8"/>
      <c r="H90" s="8"/>
    </row>
    <row r="91">
      <c r="A91" s="75" t="s">
        <v>357</v>
      </c>
      <c r="B91" s="74"/>
      <c r="E91" s="8"/>
      <c r="F91" s="8"/>
      <c r="G91" s="8"/>
      <c r="H91" s="8"/>
    </row>
    <row r="92">
      <c r="A92" s="75" t="s">
        <v>359</v>
      </c>
      <c r="B92" s="74"/>
      <c r="E92" s="8"/>
      <c r="F92" s="8"/>
      <c r="G92" s="8"/>
      <c r="H92" s="8"/>
    </row>
    <row r="93">
      <c r="A93" s="75" t="s">
        <v>362</v>
      </c>
      <c r="B93" s="70" t="s">
        <v>920</v>
      </c>
      <c r="E93" s="8"/>
      <c r="F93" s="8"/>
      <c r="G93" s="8"/>
      <c r="H93" s="8"/>
    </row>
    <row r="94">
      <c r="A94" s="75" t="s">
        <v>364</v>
      </c>
      <c r="B94" s="74"/>
      <c r="E94" s="8"/>
      <c r="F94" s="8"/>
      <c r="G94" s="8"/>
      <c r="H94" s="8"/>
    </row>
    <row r="95">
      <c r="A95" s="73" t="s">
        <v>366</v>
      </c>
      <c r="B95" s="74"/>
      <c r="E95" s="8"/>
      <c r="F95" s="8"/>
      <c r="G95" s="8"/>
      <c r="H95" s="8"/>
    </row>
    <row r="96">
      <c r="A96" s="15"/>
      <c r="B96" s="74"/>
      <c r="E96" s="8"/>
      <c r="F96" s="8"/>
      <c r="G96" s="8"/>
      <c r="H96" s="8"/>
    </row>
    <row r="97">
      <c r="A97" s="75" t="s">
        <v>367</v>
      </c>
      <c r="B97" s="74"/>
      <c r="E97" s="8"/>
      <c r="F97" s="8"/>
      <c r="G97" s="8"/>
      <c r="H97" s="8"/>
    </row>
    <row r="98">
      <c r="A98" s="75" t="s">
        <v>369</v>
      </c>
      <c r="B98" s="74"/>
      <c r="E98" s="8"/>
      <c r="F98" s="8"/>
      <c r="G98" s="8"/>
      <c r="H98" s="8"/>
    </row>
    <row r="99">
      <c r="A99" s="75" t="s">
        <v>371</v>
      </c>
      <c r="B99" s="74"/>
      <c r="E99" s="8"/>
      <c r="F99" s="8"/>
      <c r="G99" s="8"/>
      <c r="H99" s="8"/>
    </row>
    <row r="100">
      <c r="A100" s="75" t="s">
        <v>923</v>
      </c>
      <c r="B100" s="74"/>
      <c r="E100" s="8"/>
      <c r="F100" s="8"/>
      <c r="G100" s="8"/>
      <c r="H100" s="8"/>
    </row>
    <row r="101">
      <c r="A101" s="52" t="s">
        <v>376</v>
      </c>
      <c r="B101" s="74"/>
      <c r="E101" s="8"/>
      <c r="F101" s="8"/>
      <c r="G101" s="8"/>
      <c r="H101" s="8"/>
    </row>
    <row r="102">
      <c r="A102" s="75" t="s">
        <v>379</v>
      </c>
      <c r="B102" s="70" t="s">
        <v>924</v>
      </c>
      <c r="E102" s="8"/>
      <c r="F102" s="8"/>
      <c r="G102" s="8"/>
      <c r="H102" s="8"/>
    </row>
    <row r="103">
      <c r="A103" s="75" t="s">
        <v>382</v>
      </c>
      <c r="B103" s="70" t="s">
        <v>925</v>
      </c>
      <c r="E103" s="8"/>
      <c r="F103" s="8"/>
      <c r="G103" s="8"/>
      <c r="H103" s="8"/>
    </row>
    <row r="104">
      <c r="A104" s="75" t="s">
        <v>386</v>
      </c>
      <c r="B104" s="74"/>
      <c r="E104" s="8"/>
      <c r="F104" s="8"/>
      <c r="G104" s="8"/>
      <c r="H104" s="8"/>
    </row>
    <row r="105">
      <c r="A105" s="75" t="s">
        <v>390</v>
      </c>
      <c r="B105" s="74"/>
      <c r="E105" s="8"/>
      <c r="F105" s="8"/>
      <c r="G105" s="8"/>
      <c r="H105" s="8"/>
    </row>
    <row r="106">
      <c r="A106" s="75" t="s">
        <v>393</v>
      </c>
      <c r="B106" s="70" t="s">
        <v>926</v>
      </c>
      <c r="E106" s="8"/>
      <c r="F106" s="8"/>
      <c r="G106" s="8"/>
      <c r="H106" s="8"/>
    </row>
    <row r="107">
      <c r="A107" s="75" t="s">
        <v>394</v>
      </c>
      <c r="B107" s="74"/>
      <c r="E107" s="8"/>
      <c r="F107" s="8"/>
      <c r="G107" s="8"/>
      <c r="H107" s="8"/>
    </row>
    <row r="108">
      <c r="A108" s="75" t="s">
        <v>395</v>
      </c>
      <c r="B108" s="74"/>
      <c r="E108" s="8"/>
      <c r="F108" s="8"/>
      <c r="G108" s="8"/>
      <c r="H108" s="8"/>
    </row>
    <row r="109">
      <c r="A109" s="75" t="s">
        <v>397</v>
      </c>
      <c r="B109" s="74"/>
      <c r="E109" s="8"/>
      <c r="F109" s="8"/>
      <c r="G109" s="8"/>
      <c r="H109" s="8"/>
    </row>
    <row r="110">
      <c r="A110" s="75" t="s">
        <v>399</v>
      </c>
      <c r="B110" s="74"/>
      <c r="E110" s="8"/>
      <c r="F110" s="8"/>
      <c r="G110" s="8"/>
      <c r="H110" s="8"/>
    </row>
    <row r="111">
      <c r="A111" s="75" t="s">
        <v>400</v>
      </c>
      <c r="B111" s="74"/>
      <c r="E111" s="8"/>
      <c r="F111" s="8"/>
      <c r="G111" s="8"/>
      <c r="H111" s="8"/>
    </row>
    <row r="112">
      <c r="A112" s="75" t="s">
        <v>402</v>
      </c>
      <c r="B112" s="70">
        <v>250.0</v>
      </c>
      <c r="E112" s="8"/>
      <c r="F112" s="8"/>
      <c r="G112" s="8"/>
      <c r="H112" s="8"/>
    </row>
    <row r="113">
      <c r="A113" s="75" t="s">
        <v>404</v>
      </c>
      <c r="B113" s="74"/>
      <c r="E113" s="8"/>
      <c r="F113" s="8"/>
      <c r="G113" s="8"/>
      <c r="H113" s="8"/>
    </row>
    <row r="114">
      <c r="A114" s="75" t="s">
        <v>406</v>
      </c>
      <c r="B114" s="74"/>
      <c r="E114" s="8"/>
      <c r="F114" s="8"/>
      <c r="G114" s="8"/>
      <c r="H114" s="8"/>
    </row>
    <row r="115">
      <c r="A115" s="75" t="s">
        <v>408</v>
      </c>
      <c r="B115" s="70" t="s">
        <v>927</v>
      </c>
      <c r="E115" s="8"/>
      <c r="F115" s="8"/>
      <c r="G115" s="8"/>
      <c r="H115" s="8"/>
    </row>
    <row r="116">
      <c r="A116" s="75" t="s">
        <v>409</v>
      </c>
      <c r="B116" s="74"/>
      <c r="E116" s="8"/>
      <c r="F116" s="8"/>
      <c r="G116" s="8"/>
      <c r="H116" s="8"/>
    </row>
    <row r="117">
      <c r="A117" s="75" t="s">
        <v>411</v>
      </c>
      <c r="B117" s="74"/>
      <c r="E117" s="8"/>
      <c r="F117" s="8"/>
      <c r="G117" s="8"/>
      <c r="H117" s="8"/>
    </row>
    <row r="118">
      <c r="A118" s="75" t="s">
        <v>413</v>
      </c>
      <c r="B118" s="70" t="s">
        <v>928</v>
      </c>
      <c r="E118" s="8"/>
      <c r="F118" s="8"/>
      <c r="G118" s="8"/>
      <c r="H118" s="8"/>
    </row>
    <row r="119">
      <c r="A119" s="77" t="s">
        <v>414</v>
      </c>
      <c r="B119" s="74"/>
      <c r="E119" s="8"/>
      <c r="F119" s="8"/>
      <c r="G119" s="8"/>
      <c r="H119" s="8"/>
    </row>
    <row r="120">
      <c r="A120" s="75" t="s">
        <v>416</v>
      </c>
      <c r="B120" s="74"/>
      <c r="E120" s="8"/>
      <c r="F120" s="8"/>
      <c r="G120" s="8"/>
      <c r="H120" s="8"/>
    </row>
    <row r="121">
      <c r="A121" s="75" t="s">
        <v>417</v>
      </c>
      <c r="B121" s="74"/>
      <c r="E121" s="8"/>
      <c r="F121" s="8"/>
      <c r="G121" s="8"/>
      <c r="H121" s="8"/>
    </row>
    <row r="122">
      <c r="A122" s="77" t="s">
        <v>419</v>
      </c>
      <c r="B122" s="74"/>
      <c r="E122" s="8"/>
      <c r="F122" s="8"/>
      <c r="G122" s="8"/>
      <c r="H122" s="8"/>
    </row>
    <row r="123">
      <c r="A123" s="75" t="s">
        <v>929</v>
      </c>
      <c r="B123" s="74"/>
      <c r="E123" s="8"/>
      <c r="F123" s="8"/>
      <c r="G123" s="8"/>
      <c r="H123" s="8"/>
    </row>
    <row r="124">
      <c r="A124" s="73" t="s">
        <v>421</v>
      </c>
      <c r="B124" s="74"/>
      <c r="E124" s="8"/>
      <c r="F124" s="8"/>
      <c r="G124" s="8"/>
      <c r="H124" s="8"/>
    </row>
    <row r="125">
      <c r="A125" s="15"/>
      <c r="B125" s="74"/>
      <c r="E125" s="8"/>
      <c r="F125" s="8"/>
      <c r="G125" s="8"/>
      <c r="H125" s="8"/>
    </row>
    <row r="126">
      <c r="A126" s="75" t="s">
        <v>930</v>
      </c>
      <c r="B126" s="76" t="s">
        <v>931</v>
      </c>
      <c r="E126" s="8"/>
      <c r="F126" s="8"/>
      <c r="G126" s="8"/>
      <c r="H126" s="8"/>
    </row>
    <row r="127">
      <c r="A127" s="75" t="s">
        <v>334</v>
      </c>
      <c r="B127" s="34"/>
      <c r="E127" s="8"/>
      <c r="F127" s="8"/>
      <c r="G127" s="8"/>
      <c r="H127" s="8"/>
    </row>
    <row r="128">
      <c r="A128" s="75" t="s">
        <v>932</v>
      </c>
      <c r="B128" s="34"/>
      <c r="E128" s="8"/>
      <c r="F128" s="8"/>
      <c r="G128" s="8"/>
      <c r="H128" s="8"/>
    </row>
    <row r="129">
      <c r="A129" s="75" t="s">
        <v>334</v>
      </c>
      <c r="B129" s="34"/>
      <c r="E129" s="8"/>
      <c r="F129" s="8"/>
      <c r="G129" s="8"/>
      <c r="H129" s="8"/>
    </row>
    <row r="130">
      <c r="A130" s="75" t="s">
        <v>933</v>
      </c>
      <c r="B130" s="34"/>
      <c r="E130" s="8"/>
      <c r="F130" s="8"/>
      <c r="G130" s="8"/>
      <c r="H130" s="8"/>
    </row>
    <row r="131">
      <c r="A131" s="75" t="s">
        <v>334</v>
      </c>
      <c r="B131" s="34"/>
      <c r="E131" s="8"/>
      <c r="F131" s="8"/>
      <c r="G131" s="8"/>
      <c r="H131" s="8"/>
    </row>
    <row r="132">
      <c r="A132" s="78" t="s">
        <v>934</v>
      </c>
      <c r="B132" s="34"/>
      <c r="E132" s="8"/>
      <c r="F132" s="8"/>
      <c r="G132" s="8"/>
      <c r="H132" s="8"/>
    </row>
    <row r="133">
      <c r="A133" s="78" t="s">
        <v>334</v>
      </c>
      <c r="B133" s="34"/>
      <c r="E133" s="8"/>
      <c r="F133" s="8"/>
      <c r="G133" s="8"/>
      <c r="H133" s="8"/>
    </row>
    <row r="134">
      <c r="A134" s="75" t="s">
        <v>935</v>
      </c>
      <c r="B134" s="34"/>
      <c r="E134" s="8"/>
      <c r="F134" s="8"/>
      <c r="G134" s="8"/>
      <c r="H134" s="8"/>
    </row>
    <row r="135">
      <c r="A135" s="75" t="s">
        <v>334</v>
      </c>
      <c r="B135" s="15"/>
      <c r="E135" s="8"/>
      <c r="F135" s="8"/>
      <c r="G135" s="8"/>
      <c r="H135" s="8"/>
    </row>
    <row r="136">
      <c r="A136" s="75" t="s">
        <v>432</v>
      </c>
      <c r="B136" s="74"/>
      <c r="E136" s="8"/>
      <c r="F136" s="8"/>
      <c r="G136" s="8"/>
      <c r="H136" s="8"/>
    </row>
    <row r="137">
      <c r="A137" s="75" t="s">
        <v>434</v>
      </c>
      <c r="B137" s="74"/>
      <c r="E137" s="8"/>
      <c r="F137" s="8"/>
      <c r="G137" s="8"/>
      <c r="H137" s="8"/>
    </row>
    <row r="138">
      <c r="A138" s="75" t="s">
        <v>435</v>
      </c>
      <c r="B138" s="74"/>
      <c r="E138" s="8"/>
      <c r="F138" s="8"/>
      <c r="G138" s="8"/>
      <c r="H138" s="8"/>
    </row>
    <row r="139">
      <c r="A139" s="75" t="s">
        <v>436</v>
      </c>
      <c r="B139" s="70" t="s">
        <v>936</v>
      </c>
      <c r="E139" s="8"/>
      <c r="F139" s="8"/>
      <c r="G139" s="8"/>
      <c r="H139" s="8"/>
    </row>
    <row r="140">
      <c r="A140" s="79" t="s">
        <v>438</v>
      </c>
      <c r="B140" s="74"/>
      <c r="E140" s="8"/>
      <c r="F140" s="8"/>
      <c r="G140" s="8"/>
      <c r="H140" s="8"/>
    </row>
    <row r="141">
      <c r="A141" s="75" t="s">
        <v>440</v>
      </c>
      <c r="B141" s="74"/>
      <c r="E141" s="8"/>
      <c r="F141" s="8"/>
      <c r="G141" s="8"/>
      <c r="H141" s="8"/>
    </row>
    <row r="142">
      <c r="A142" s="79" t="s">
        <v>442</v>
      </c>
      <c r="B142" s="74"/>
      <c r="E142" s="8"/>
      <c r="F142" s="8"/>
      <c r="G142" s="8"/>
      <c r="H142" s="8"/>
    </row>
    <row r="143">
      <c r="A143" s="79" t="s">
        <v>444</v>
      </c>
      <c r="B143" s="70" t="s">
        <v>937</v>
      </c>
      <c r="E143" s="8"/>
      <c r="F143" s="8"/>
      <c r="G143" s="8"/>
      <c r="H143" s="8"/>
    </row>
    <row r="144">
      <c r="A144" s="79" t="s">
        <v>446</v>
      </c>
      <c r="B144" s="70" t="s">
        <v>938</v>
      </c>
      <c r="E144" s="8"/>
      <c r="F144" s="8"/>
      <c r="G144" s="8"/>
      <c r="H144" s="8"/>
    </row>
    <row r="145">
      <c r="A145" s="79" t="s">
        <v>448</v>
      </c>
      <c r="B145" s="74"/>
      <c r="E145" s="8"/>
      <c r="F145" s="8"/>
      <c r="G145" s="8"/>
      <c r="H145" s="8"/>
    </row>
    <row r="146">
      <c r="A146" s="79" t="s">
        <v>449</v>
      </c>
      <c r="B146" s="74"/>
      <c r="E146" s="8"/>
      <c r="F146" s="8"/>
      <c r="G146" s="8"/>
      <c r="H146" s="8"/>
    </row>
    <row r="147">
      <c r="A147" s="79" t="s">
        <v>450</v>
      </c>
      <c r="B147" s="74"/>
      <c r="E147" s="8"/>
      <c r="F147" s="8"/>
      <c r="G147" s="8"/>
      <c r="H147" s="8"/>
    </row>
    <row r="148">
      <c r="A148" s="75" t="s">
        <v>451</v>
      </c>
      <c r="B148" s="74"/>
      <c r="E148" s="8"/>
      <c r="F148" s="8"/>
      <c r="G148" s="8"/>
      <c r="H148" s="8"/>
    </row>
    <row r="149">
      <c r="A149" s="75" t="s">
        <v>452</v>
      </c>
      <c r="B149" s="74"/>
      <c r="E149" s="8"/>
      <c r="F149" s="8"/>
      <c r="G149" s="8"/>
      <c r="H149" s="8"/>
    </row>
    <row r="150">
      <c r="A150" s="75" t="s">
        <v>453</v>
      </c>
      <c r="B150" s="74"/>
      <c r="E150" s="8"/>
      <c r="F150" s="8"/>
      <c r="G150" s="8"/>
      <c r="H150" s="8"/>
    </row>
    <row r="151">
      <c r="A151" s="75" t="s">
        <v>455</v>
      </c>
      <c r="B151" s="74"/>
      <c r="E151" s="8"/>
      <c r="F151" s="8"/>
      <c r="G151" s="8"/>
      <c r="H151" s="8"/>
    </row>
    <row r="152">
      <c r="A152" s="75" t="s">
        <v>456</v>
      </c>
      <c r="B152" s="74"/>
      <c r="E152" s="8"/>
      <c r="F152" s="8"/>
      <c r="G152" s="8"/>
      <c r="H152" s="8"/>
    </row>
    <row r="153">
      <c r="A153" s="75" t="s">
        <v>334</v>
      </c>
      <c r="B153" s="74"/>
      <c r="E153" s="8"/>
      <c r="F153" s="8"/>
      <c r="G153" s="8"/>
      <c r="H153" s="8"/>
    </row>
    <row r="154">
      <c r="A154" s="79" t="s">
        <v>458</v>
      </c>
      <c r="B154" s="74"/>
      <c r="E154" s="8"/>
      <c r="F154" s="8"/>
      <c r="G154" s="8"/>
      <c r="H154" s="8"/>
    </row>
    <row r="155">
      <c r="A155" s="73" t="s">
        <v>461</v>
      </c>
      <c r="B155" s="80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3" t="s">
        <v>462</v>
      </c>
      <c r="B157" s="74"/>
      <c r="E157" s="8"/>
      <c r="F157" s="8"/>
      <c r="G157" s="8"/>
      <c r="H157" s="8"/>
    </row>
    <row r="158">
      <c r="A158" s="15"/>
      <c r="B158" s="74"/>
      <c r="E158" s="8"/>
      <c r="F158" s="8"/>
      <c r="G158" s="8"/>
      <c r="H158" s="8"/>
    </row>
    <row r="159">
      <c r="A159" s="75" t="s">
        <v>463</v>
      </c>
      <c r="B159" s="74"/>
      <c r="E159" s="8"/>
      <c r="F159" s="8"/>
      <c r="G159" s="8"/>
      <c r="H159" s="8"/>
    </row>
    <row r="160">
      <c r="A160" s="75" t="s">
        <v>464</v>
      </c>
      <c r="B160" s="74"/>
      <c r="E160" s="8"/>
      <c r="F160" s="8"/>
      <c r="G160" s="8"/>
      <c r="H160" s="8"/>
    </row>
    <row r="161">
      <c r="A161" s="75" t="s">
        <v>465</v>
      </c>
      <c r="B161" s="81" t="s">
        <v>940</v>
      </c>
      <c r="E161" s="8"/>
      <c r="F161" s="8"/>
      <c r="G161" s="8"/>
      <c r="H161" s="8"/>
    </row>
    <row r="162">
      <c r="A162" s="75" t="s">
        <v>466</v>
      </c>
      <c r="B162" s="81">
        <v>750.0</v>
      </c>
      <c r="E162" s="8"/>
      <c r="F162" s="8"/>
      <c r="G162" s="8"/>
      <c r="H162" s="8"/>
    </row>
    <row r="163">
      <c r="A163" s="75" t="s">
        <v>467</v>
      </c>
      <c r="B163" s="74"/>
      <c r="E163" s="8"/>
      <c r="F163" s="8"/>
      <c r="G163" s="8"/>
      <c r="H163" s="8"/>
    </row>
    <row r="164">
      <c r="A164" s="75" t="s">
        <v>468</v>
      </c>
      <c r="B164" s="74"/>
      <c r="E164" s="8"/>
      <c r="F164" s="8"/>
      <c r="G164" s="8"/>
      <c r="H164" s="8"/>
    </row>
    <row r="165">
      <c r="A165" s="75" t="s">
        <v>469</v>
      </c>
      <c r="B165" s="74"/>
      <c r="E165" s="8"/>
      <c r="F165" s="8"/>
      <c r="G165" s="8"/>
      <c r="H165" s="8"/>
    </row>
    <row r="166">
      <c r="A166" s="75" t="s">
        <v>470</v>
      </c>
      <c r="B166" s="81" t="s">
        <v>941</v>
      </c>
      <c r="E166" s="8"/>
      <c r="F166" s="8"/>
      <c r="G166" s="8"/>
      <c r="H166" s="8"/>
    </row>
    <row r="167">
      <c r="A167" s="75" t="s">
        <v>471</v>
      </c>
      <c r="B167" s="74"/>
      <c r="E167" s="8"/>
      <c r="F167" s="8"/>
      <c r="G167" s="8"/>
      <c r="H167" s="8"/>
    </row>
    <row r="168">
      <c r="A168" s="75" t="s">
        <v>472</v>
      </c>
      <c r="B168" s="74"/>
      <c r="E168" s="8"/>
      <c r="F168" s="8"/>
      <c r="G168" s="8"/>
      <c r="H168" s="8"/>
    </row>
    <row r="169">
      <c r="A169" s="75" t="s">
        <v>473</v>
      </c>
      <c r="B169" s="74"/>
      <c r="E169" s="8"/>
      <c r="F169" s="8"/>
      <c r="G169" s="8"/>
      <c r="H169" s="8"/>
    </row>
    <row r="170">
      <c r="A170" s="75" t="s">
        <v>474</v>
      </c>
      <c r="B170" s="74"/>
      <c r="E170" s="8"/>
      <c r="F170" s="8"/>
      <c r="G170" s="8"/>
      <c r="H170" s="8"/>
    </row>
    <row r="171">
      <c r="A171" s="75" t="s">
        <v>475</v>
      </c>
      <c r="B171" s="74"/>
      <c r="E171" s="8"/>
      <c r="F171" s="8"/>
      <c r="G171" s="8"/>
      <c r="H171" s="8"/>
    </row>
    <row r="172">
      <c r="A172" s="75" t="s">
        <v>476</v>
      </c>
      <c r="B172" s="74"/>
      <c r="E172" s="8"/>
      <c r="F172" s="8"/>
      <c r="G172" s="8"/>
      <c r="H172" s="8"/>
    </row>
    <row r="173">
      <c r="A173" s="75" t="s">
        <v>477</v>
      </c>
      <c r="B173" s="74"/>
      <c r="E173" s="8"/>
      <c r="F173" s="8"/>
      <c r="G173" s="8"/>
      <c r="H173" s="8"/>
    </row>
    <row r="174">
      <c r="A174" s="73" t="s">
        <v>478</v>
      </c>
      <c r="B174" s="74"/>
      <c r="E174" s="8"/>
      <c r="F174" s="8"/>
      <c r="G174" s="8"/>
      <c r="H174" s="8"/>
    </row>
    <row r="175">
      <c r="A175" s="15"/>
      <c r="B175" s="74"/>
      <c r="E175" s="8"/>
      <c r="F175" s="8"/>
      <c r="G175" s="8"/>
      <c r="H175" s="8"/>
    </row>
    <row r="176">
      <c r="A176" s="52" t="s">
        <v>479</v>
      </c>
      <c r="B176" s="81" t="s">
        <v>942</v>
      </c>
      <c r="E176" s="8"/>
      <c r="F176" s="8"/>
      <c r="G176" s="8"/>
      <c r="H176" s="8"/>
    </row>
    <row r="177">
      <c r="A177" s="52" t="s">
        <v>480</v>
      </c>
      <c r="B177" s="74"/>
      <c r="E177" s="8"/>
      <c r="F177" s="8"/>
      <c r="G177" s="8"/>
      <c r="H177" s="8"/>
    </row>
    <row r="178">
      <c r="A178" s="52" t="s">
        <v>481</v>
      </c>
      <c r="B178" s="74"/>
      <c r="E178" s="8"/>
      <c r="F178" s="8"/>
      <c r="G178" s="8"/>
      <c r="H178" s="8"/>
    </row>
    <row r="179">
      <c r="A179" s="52" t="s">
        <v>482</v>
      </c>
      <c r="B179" s="74"/>
      <c r="E179" s="8"/>
      <c r="F179" s="8"/>
      <c r="G179" s="8"/>
      <c r="H179" s="8"/>
    </row>
    <row r="180">
      <c r="A180" s="52" t="s">
        <v>483</v>
      </c>
      <c r="B180" s="74"/>
      <c r="E180" s="8"/>
      <c r="F180" s="8"/>
      <c r="G180" s="8"/>
      <c r="H180" s="8"/>
    </row>
    <row r="181">
      <c r="A181" s="75" t="s">
        <v>484</v>
      </c>
      <c r="B181" s="81" t="s">
        <v>943</v>
      </c>
      <c r="E181" s="8"/>
      <c r="F181" s="8"/>
      <c r="G181" s="8"/>
      <c r="H181" s="8"/>
    </row>
    <row r="182">
      <c r="A182" s="82">
        <v>0.5</v>
      </c>
      <c r="B182" s="74"/>
      <c r="E182" s="8"/>
      <c r="F182" s="8"/>
      <c r="G182" s="8"/>
      <c r="H182" s="8"/>
    </row>
    <row r="183">
      <c r="A183" s="82">
        <v>0.3</v>
      </c>
      <c r="B183" s="74"/>
      <c r="E183" s="8"/>
      <c r="F183" s="8"/>
      <c r="G183" s="8"/>
      <c r="H183" s="8"/>
    </row>
    <row r="184">
      <c r="A184" s="73" t="s">
        <v>944</v>
      </c>
      <c r="B184" s="74"/>
      <c r="E184" s="8"/>
      <c r="F184" s="8"/>
      <c r="G184" s="8"/>
      <c r="H184" s="8"/>
    </row>
    <row r="185">
      <c r="A185" s="15"/>
      <c r="B185" s="74"/>
      <c r="E185" s="8"/>
      <c r="F185" s="8"/>
      <c r="G185" s="8"/>
      <c r="H185" s="8"/>
    </row>
    <row r="186">
      <c r="A186" s="83" t="s">
        <v>486</v>
      </c>
      <c r="B186" s="80" t="s">
        <v>945</v>
      </c>
      <c r="E186" s="8"/>
      <c r="F186" s="8"/>
      <c r="G186" s="8"/>
      <c r="H186" s="8"/>
    </row>
    <row r="187">
      <c r="A187" s="84">
        <v>1.0</v>
      </c>
      <c r="B187" s="34"/>
      <c r="E187" s="8"/>
      <c r="F187" s="8"/>
      <c r="G187" s="8"/>
      <c r="H187" s="8"/>
    </row>
    <row r="188">
      <c r="A188" s="84">
        <v>0.125</v>
      </c>
      <c r="B188" s="34"/>
      <c r="E188" s="8"/>
      <c r="F188" s="8"/>
      <c r="G188" s="8"/>
      <c r="H188" s="8"/>
    </row>
    <row r="189">
      <c r="A189" s="83" t="s">
        <v>487</v>
      </c>
      <c r="B189" s="34"/>
      <c r="E189" s="8"/>
      <c r="F189" s="8"/>
      <c r="G189" s="8"/>
      <c r="H189" s="8"/>
    </row>
    <row r="190">
      <c r="A190" s="84">
        <v>1.0</v>
      </c>
      <c r="B190" s="34"/>
      <c r="E190" s="8"/>
      <c r="F190" s="8"/>
      <c r="G190" s="8"/>
      <c r="H190" s="8"/>
    </row>
    <row r="191">
      <c r="A191" s="84">
        <v>0.125</v>
      </c>
      <c r="B191" s="34"/>
      <c r="E191" s="8"/>
      <c r="F191" s="8"/>
      <c r="G191" s="8"/>
      <c r="H191" s="8"/>
    </row>
    <row r="192">
      <c r="A192" s="83" t="s">
        <v>488</v>
      </c>
      <c r="B192" s="34"/>
      <c r="E192" s="8"/>
      <c r="F192" s="8"/>
      <c r="G192" s="8"/>
      <c r="H192" s="8"/>
    </row>
    <row r="193">
      <c r="A193" s="84">
        <v>1.0</v>
      </c>
      <c r="B193" s="34"/>
      <c r="E193" s="8"/>
      <c r="F193" s="8"/>
      <c r="G193" s="8"/>
      <c r="H193" s="8"/>
    </row>
    <row r="194">
      <c r="A194" s="84">
        <v>0.125</v>
      </c>
      <c r="B194" s="34"/>
      <c r="E194" s="8"/>
      <c r="F194" s="8"/>
      <c r="G194" s="8"/>
      <c r="H194" s="8"/>
    </row>
    <row r="195">
      <c r="A195" s="83" t="s">
        <v>489</v>
      </c>
      <c r="B195" s="34"/>
      <c r="E195" s="8"/>
      <c r="F195" s="8"/>
      <c r="G195" s="8"/>
      <c r="H195" s="8"/>
    </row>
    <row r="196">
      <c r="A196" s="82">
        <v>1.0</v>
      </c>
      <c r="B196" s="34"/>
      <c r="E196" s="8"/>
      <c r="F196" s="8"/>
      <c r="G196" s="8"/>
      <c r="H196" s="8"/>
    </row>
    <row r="197">
      <c r="A197" s="82">
        <v>0.125</v>
      </c>
      <c r="B197" s="15"/>
      <c r="E197" s="8"/>
      <c r="F197" s="8"/>
      <c r="G197" s="8"/>
      <c r="H197" s="8"/>
    </row>
    <row r="198">
      <c r="A198" s="74"/>
      <c r="B198" s="74"/>
      <c r="E198" s="8"/>
      <c r="F198" s="8"/>
      <c r="G198" s="8"/>
      <c r="H198" s="8"/>
    </row>
    <row r="199">
      <c r="A199" s="73" t="s">
        <v>490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491</v>
      </c>
      <c r="B201" s="85" t="s">
        <v>946</v>
      </c>
      <c r="E201" s="8"/>
      <c r="F201" s="8"/>
      <c r="G201" s="8"/>
      <c r="H201" s="8"/>
    </row>
    <row r="202">
      <c r="A202" s="75" t="s">
        <v>492</v>
      </c>
      <c r="B202" s="86"/>
      <c r="E202" s="8"/>
      <c r="F202" s="8"/>
      <c r="G202" s="8"/>
      <c r="H202" s="8"/>
    </row>
    <row r="203">
      <c r="A203" s="83" t="s">
        <v>493</v>
      </c>
      <c r="B203" s="86"/>
      <c r="E203" s="8"/>
      <c r="F203" s="8"/>
      <c r="G203" s="8"/>
      <c r="H203" s="8"/>
    </row>
    <row r="204">
      <c r="A204" s="75" t="s">
        <v>492</v>
      </c>
      <c r="B204" s="87"/>
      <c r="E204" s="8"/>
      <c r="F204" s="8"/>
      <c r="G204" s="8"/>
      <c r="H204" s="8"/>
    </row>
    <row r="205">
      <c r="A205" s="83" t="s">
        <v>494</v>
      </c>
      <c r="B205" s="81">
        <v>2900.0</v>
      </c>
      <c r="E205" s="8"/>
      <c r="F205" s="8"/>
      <c r="G205" s="8"/>
      <c r="H205" s="8"/>
    </row>
    <row r="206">
      <c r="A206" s="75" t="s">
        <v>495</v>
      </c>
      <c r="B206" s="81">
        <v>510.0</v>
      </c>
      <c r="E206" s="8"/>
      <c r="F206" s="8"/>
      <c r="G206" s="8"/>
      <c r="H206" s="8"/>
    </row>
    <row r="207">
      <c r="A207" s="73" t="s">
        <v>496</v>
      </c>
      <c r="B207" s="74"/>
      <c r="E207" s="8"/>
      <c r="F207" s="8"/>
      <c r="G207" s="8"/>
      <c r="H207" s="8"/>
    </row>
    <row r="208">
      <c r="A208" s="15"/>
      <c r="B208" s="74"/>
      <c r="E208" s="8"/>
      <c r="F208" s="8"/>
      <c r="G208" s="8"/>
      <c r="H208" s="8"/>
    </row>
    <row r="209">
      <c r="A209" s="83" t="s">
        <v>497</v>
      </c>
      <c r="B209" s="74"/>
      <c r="E209" s="8"/>
      <c r="F209" s="8"/>
      <c r="G209" s="8"/>
      <c r="H209" s="8"/>
    </row>
    <row r="210">
      <c r="A210" s="75" t="s">
        <v>495</v>
      </c>
      <c r="B210" s="74"/>
      <c r="E210" s="8"/>
      <c r="F210" s="8"/>
      <c r="G210" s="8"/>
      <c r="H210" s="8"/>
    </row>
    <row r="211">
      <c r="A211" s="75" t="s">
        <v>498</v>
      </c>
      <c r="B211" s="81" t="s">
        <v>947</v>
      </c>
      <c r="E211" s="8"/>
      <c r="F211" s="8"/>
      <c r="G211" s="8"/>
      <c r="H211" s="8"/>
    </row>
    <row r="212">
      <c r="A212" s="75" t="s">
        <v>495</v>
      </c>
      <c r="B212" s="74"/>
      <c r="E212" s="8"/>
      <c r="F212" s="8"/>
      <c r="G212" s="8"/>
      <c r="H212" s="8"/>
    </row>
    <row r="213">
      <c r="A213" s="83" t="s">
        <v>499</v>
      </c>
      <c r="B213" s="74"/>
      <c r="E213" s="8"/>
      <c r="F213" s="8"/>
      <c r="G213" s="8"/>
      <c r="H213" s="8"/>
    </row>
    <row r="214">
      <c r="A214" s="75" t="s">
        <v>495</v>
      </c>
      <c r="B214" s="74"/>
      <c r="E214" s="8"/>
      <c r="F214" s="8"/>
      <c r="G214" s="8"/>
      <c r="H214" s="8"/>
    </row>
    <row r="215">
      <c r="A215" s="75" t="s">
        <v>500</v>
      </c>
      <c r="B215" s="74"/>
      <c r="E215" s="8"/>
      <c r="F215" s="8"/>
      <c r="G215" s="8"/>
      <c r="H215" s="8"/>
    </row>
    <row r="216">
      <c r="A216" s="75" t="s">
        <v>495</v>
      </c>
      <c r="B216" s="74"/>
      <c r="E216" s="8"/>
      <c r="F216" s="8"/>
      <c r="G216" s="8"/>
      <c r="H216" s="8"/>
    </row>
    <row r="217">
      <c r="A217" s="78" t="s">
        <v>501</v>
      </c>
      <c r="B217" s="74"/>
      <c r="E217" s="8"/>
      <c r="F217" s="8"/>
      <c r="G217" s="8"/>
      <c r="H217" s="8"/>
    </row>
    <row r="218">
      <c r="A218" s="75" t="s">
        <v>495</v>
      </c>
      <c r="B218" s="74"/>
      <c r="E218" s="8"/>
      <c r="F218" s="8"/>
      <c r="G218" s="8"/>
      <c r="H218" s="8"/>
    </row>
    <row r="219">
      <c r="A219" s="73" t="s">
        <v>502</v>
      </c>
      <c r="B219" s="74"/>
      <c r="E219" s="8"/>
      <c r="F219" s="8"/>
      <c r="G219" s="8"/>
      <c r="H219" s="8"/>
    </row>
    <row r="220">
      <c r="A220" s="15"/>
      <c r="B220" s="74"/>
      <c r="E220" s="8"/>
      <c r="F220" s="8"/>
      <c r="G220" s="8"/>
      <c r="H220" s="8"/>
    </row>
    <row r="221">
      <c r="A221" s="78" t="s">
        <v>503</v>
      </c>
      <c r="B221" s="74"/>
      <c r="E221" s="8"/>
      <c r="F221" s="8"/>
      <c r="G221" s="8"/>
      <c r="H221" s="8"/>
    </row>
    <row r="222">
      <c r="A222" s="75" t="s">
        <v>495</v>
      </c>
      <c r="B222" s="74"/>
      <c r="E222" s="8"/>
      <c r="F222" s="8"/>
      <c r="G222" s="8"/>
      <c r="H222" s="8"/>
    </row>
    <row r="223">
      <c r="A223" s="83" t="s">
        <v>504</v>
      </c>
      <c r="B223" s="74"/>
      <c r="E223" s="8"/>
      <c r="F223" s="8"/>
      <c r="G223" s="8"/>
      <c r="H223" s="8"/>
    </row>
    <row r="224">
      <c r="A224" s="75" t="s">
        <v>495</v>
      </c>
      <c r="B224" s="74"/>
      <c r="E224" s="8"/>
      <c r="F224" s="8"/>
      <c r="G224" s="8"/>
      <c r="H224" s="8"/>
    </row>
    <row r="225">
      <c r="A225" s="78" t="s">
        <v>505</v>
      </c>
      <c r="B225" s="81" t="s">
        <v>948</v>
      </c>
      <c r="E225" s="8"/>
      <c r="F225" s="8"/>
      <c r="G225" s="8"/>
      <c r="H225" s="8"/>
    </row>
    <row r="226">
      <c r="A226" s="75" t="s">
        <v>495</v>
      </c>
      <c r="B226" s="74"/>
      <c r="E226" s="8"/>
      <c r="F226" s="8"/>
      <c r="G226" s="8"/>
      <c r="H226" s="8"/>
    </row>
    <row r="227">
      <c r="A227" s="73" t="s">
        <v>506</v>
      </c>
      <c r="B227" s="74"/>
      <c r="E227" s="8"/>
      <c r="F227" s="8"/>
      <c r="G227" s="8"/>
      <c r="H227" s="8"/>
    </row>
    <row r="228">
      <c r="A228" s="15"/>
      <c r="B228" s="74"/>
      <c r="E228" s="8"/>
      <c r="F228" s="8"/>
      <c r="G228" s="8"/>
      <c r="H228" s="8"/>
    </row>
    <row r="229">
      <c r="A229" s="75" t="s">
        <v>507</v>
      </c>
      <c r="B229" s="80" t="s">
        <v>949</v>
      </c>
      <c r="E229" s="8"/>
      <c r="F229" s="8"/>
      <c r="G229" s="8"/>
      <c r="H229" s="8"/>
    </row>
    <row r="230">
      <c r="A230" s="75" t="s">
        <v>495</v>
      </c>
      <c r="B230" s="34"/>
      <c r="E230" s="8"/>
      <c r="F230" s="8"/>
      <c r="G230" s="8"/>
      <c r="H230" s="8"/>
    </row>
    <row r="231">
      <c r="A231" s="78" t="s">
        <v>508</v>
      </c>
      <c r="B231" s="34"/>
      <c r="E231" s="8"/>
      <c r="F231" s="8"/>
      <c r="G231" s="8"/>
      <c r="H231" s="8"/>
    </row>
    <row r="232">
      <c r="A232" s="75" t="s">
        <v>495</v>
      </c>
      <c r="B232" s="34"/>
      <c r="E232" s="8"/>
      <c r="F232" s="8"/>
      <c r="G232" s="8"/>
      <c r="H232" s="8"/>
    </row>
    <row r="233">
      <c r="A233" s="88" t="s">
        <v>509</v>
      </c>
      <c r="B233" s="34"/>
      <c r="E233" s="8"/>
      <c r="F233" s="8"/>
      <c r="G233" s="8"/>
      <c r="H233" s="8"/>
    </row>
    <row r="234">
      <c r="A234" s="88" t="s">
        <v>510</v>
      </c>
      <c r="B234" s="34"/>
      <c r="E234" s="8"/>
      <c r="F234" s="8"/>
      <c r="G234" s="8"/>
      <c r="H234" s="8"/>
    </row>
    <row r="235">
      <c r="A235" s="89" t="s">
        <v>511</v>
      </c>
      <c r="B235" s="34"/>
      <c r="E235" s="8"/>
      <c r="F235" s="8"/>
      <c r="G235" s="8"/>
      <c r="H235" s="8"/>
    </row>
    <row r="236">
      <c r="A236" s="88" t="s">
        <v>495</v>
      </c>
      <c r="B236" s="34"/>
      <c r="E236" s="8"/>
      <c r="F236" s="8"/>
      <c r="G236" s="8"/>
      <c r="H236" s="8"/>
    </row>
    <row r="237">
      <c r="A237" s="88" t="s">
        <v>512</v>
      </c>
      <c r="B237" s="34"/>
      <c r="E237" s="8"/>
      <c r="F237" s="8"/>
      <c r="G237" s="8"/>
      <c r="H237" s="8"/>
    </row>
    <row r="238">
      <c r="A238" s="88" t="s">
        <v>510</v>
      </c>
      <c r="B238" s="34"/>
      <c r="E238" s="8"/>
      <c r="F238" s="8"/>
      <c r="G238" s="8"/>
      <c r="H238" s="8"/>
    </row>
    <row r="239">
      <c r="A239" s="90" t="s">
        <v>513</v>
      </c>
      <c r="B239" s="34"/>
      <c r="E239" s="8"/>
      <c r="F239" s="8"/>
      <c r="G239" s="8"/>
      <c r="H239" s="8"/>
    </row>
    <row r="240">
      <c r="A240" s="88" t="s">
        <v>495</v>
      </c>
      <c r="B240" s="15"/>
      <c r="E240" s="8"/>
      <c r="F240" s="8"/>
      <c r="G240" s="8"/>
      <c r="H240" s="8"/>
    </row>
    <row r="241">
      <c r="A241" s="73" t="s">
        <v>514</v>
      </c>
      <c r="B241" s="74"/>
      <c r="E241" s="8"/>
      <c r="F241" s="8"/>
      <c r="G241" s="8"/>
      <c r="H241" s="8"/>
    </row>
    <row r="242">
      <c r="A242" s="15"/>
      <c r="B242" s="74"/>
      <c r="E242" s="8"/>
      <c r="F242" s="8"/>
      <c r="G242" s="8"/>
      <c r="H242" s="8"/>
    </row>
    <row r="243">
      <c r="A243" s="73" t="s">
        <v>515</v>
      </c>
      <c r="B243" s="74"/>
      <c r="E243" s="8"/>
      <c r="F243" s="8"/>
      <c r="G243" s="8"/>
      <c r="H243" s="8"/>
    </row>
    <row r="244">
      <c r="A244" s="15"/>
      <c r="B244" s="74"/>
      <c r="E244" s="8"/>
      <c r="F244" s="8"/>
      <c r="G244" s="8"/>
      <c r="H244" s="8"/>
    </row>
    <row r="245">
      <c r="A245" s="75" t="s">
        <v>516</v>
      </c>
      <c r="B245" s="74"/>
      <c r="E245" s="8"/>
      <c r="F245" s="8"/>
      <c r="G245" s="8"/>
      <c r="H245" s="8"/>
    </row>
    <row r="246">
      <c r="A246" s="75" t="s">
        <v>517</v>
      </c>
      <c r="B246" s="74"/>
      <c r="E246" s="8"/>
      <c r="F246" s="8"/>
      <c r="G246" s="8"/>
      <c r="H246" s="8"/>
    </row>
    <row r="247">
      <c r="A247" s="75" t="s">
        <v>518</v>
      </c>
      <c r="B247" s="74"/>
      <c r="E247" s="8"/>
      <c r="F247" s="8"/>
      <c r="G247" s="8"/>
      <c r="H247" s="8"/>
    </row>
    <row r="248">
      <c r="A248" s="75" t="s">
        <v>517</v>
      </c>
      <c r="B248" s="74"/>
      <c r="E248" s="8"/>
      <c r="F248" s="8"/>
      <c r="G248" s="8"/>
      <c r="H248" s="8"/>
    </row>
    <row r="249">
      <c r="A249" s="73" t="s">
        <v>519</v>
      </c>
      <c r="B249" s="74"/>
      <c r="E249" s="8"/>
      <c r="F249" s="8"/>
      <c r="G249" s="8"/>
      <c r="H249" s="8"/>
    </row>
    <row r="250">
      <c r="A250" s="15"/>
      <c r="B250" s="74"/>
      <c r="E250" s="8"/>
      <c r="F250" s="8"/>
      <c r="G250" s="8"/>
      <c r="H250" s="8"/>
    </row>
    <row r="251">
      <c r="A251" s="78" t="s">
        <v>520</v>
      </c>
      <c r="B251" s="81" t="s">
        <v>950</v>
      </c>
      <c r="E251" s="8"/>
      <c r="F251" s="8"/>
      <c r="G251" s="8"/>
      <c r="H251" s="8"/>
    </row>
    <row r="252">
      <c r="A252" s="75" t="s">
        <v>517</v>
      </c>
      <c r="B252" s="81" t="s">
        <v>951</v>
      </c>
      <c r="E252" s="8"/>
      <c r="F252" s="8"/>
      <c r="G252" s="8"/>
      <c r="H252" s="8"/>
    </row>
    <row r="253">
      <c r="A253" s="78" t="s">
        <v>521</v>
      </c>
      <c r="B253" s="74"/>
      <c r="E253" s="8"/>
      <c r="F253" s="8"/>
      <c r="G253" s="8"/>
      <c r="H253" s="8"/>
    </row>
    <row r="254">
      <c r="A254" s="75" t="s">
        <v>517</v>
      </c>
      <c r="B254" s="74"/>
      <c r="E254" s="8"/>
      <c r="F254" s="8"/>
      <c r="G254" s="8"/>
      <c r="H254" s="8"/>
    </row>
    <row r="255">
      <c r="A255" s="75" t="s">
        <v>522</v>
      </c>
      <c r="B255" s="74"/>
      <c r="E255" s="8"/>
      <c r="F255" s="8"/>
      <c r="G255" s="8"/>
      <c r="H255" s="8"/>
    </row>
    <row r="256">
      <c r="A256" s="75" t="s">
        <v>517</v>
      </c>
      <c r="B256" s="74"/>
      <c r="E256" s="8"/>
      <c r="F256" s="8"/>
      <c r="G256" s="8"/>
      <c r="H256" s="8"/>
    </row>
    <row r="257">
      <c r="A257" s="73" t="s">
        <v>523</v>
      </c>
      <c r="B257" s="74"/>
      <c r="E257" s="8"/>
      <c r="F257" s="8"/>
      <c r="G257" s="8"/>
      <c r="H257" s="8"/>
    </row>
    <row r="258">
      <c r="A258" s="15"/>
      <c r="B258" s="74"/>
      <c r="E258" s="8"/>
      <c r="F258" s="8"/>
      <c r="G258" s="8"/>
      <c r="H258" s="8"/>
    </row>
    <row r="259">
      <c r="A259" s="75" t="s">
        <v>524</v>
      </c>
      <c r="B259" s="74"/>
      <c r="E259" s="8"/>
      <c r="F259" s="8"/>
      <c r="G259" s="8"/>
      <c r="H259" s="8"/>
    </row>
    <row r="260">
      <c r="A260" s="75" t="s">
        <v>517</v>
      </c>
      <c r="B260" s="74"/>
      <c r="E260" s="8"/>
      <c r="F260" s="8"/>
      <c r="G260" s="8"/>
      <c r="H260" s="8"/>
    </row>
    <row r="261">
      <c r="A261" s="75" t="s">
        <v>525</v>
      </c>
      <c r="B261" s="74"/>
      <c r="E261" s="8"/>
      <c r="F261" s="8"/>
      <c r="G261" s="8"/>
      <c r="H261" s="8"/>
    </row>
    <row r="262">
      <c r="A262" s="75" t="s">
        <v>517</v>
      </c>
      <c r="B262" s="81" t="s">
        <v>952</v>
      </c>
      <c r="E262" s="8"/>
      <c r="F262" s="8"/>
      <c r="G262" s="8"/>
      <c r="H262" s="8"/>
    </row>
    <row r="263">
      <c r="A263" s="74"/>
      <c r="B263" s="74"/>
      <c r="E263" s="8"/>
      <c r="F263" s="8"/>
      <c r="G263" s="8"/>
      <c r="H263" s="8"/>
    </row>
    <row r="264">
      <c r="A264" s="91" t="s">
        <v>526</v>
      </c>
      <c r="B264" s="54"/>
      <c r="E264" s="8"/>
      <c r="F264" s="8"/>
      <c r="G264" s="8"/>
      <c r="H264" s="8"/>
    </row>
    <row r="265">
      <c r="A265" s="75" t="s">
        <v>527</v>
      </c>
      <c r="B265" s="54"/>
      <c r="E265" s="8"/>
      <c r="F265" s="8"/>
      <c r="G265" s="8"/>
      <c r="H265" s="8"/>
    </row>
    <row r="266">
      <c r="A266" s="75" t="s">
        <v>528</v>
      </c>
      <c r="B266" s="54"/>
      <c r="E266" s="8"/>
      <c r="F266" s="8"/>
      <c r="G266" s="8"/>
      <c r="H266" s="8"/>
    </row>
    <row r="267">
      <c r="A267" s="75" t="s">
        <v>529</v>
      </c>
      <c r="B267" s="54"/>
      <c r="E267" s="8"/>
      <c r="F267" s="8"/>
      <c r="G267" s="8"/>
      <c r="H267" s="8"/>
    </row>
    <row r="268">
      <c r="A268" s="92" t="s">
        <v>530</v>
      </c>
      <c r="B268" s="54"/>
      <c r="E268" s="8"/>
      <c r="F268" s="8"/>
      <c r="G268" s="8"/>
      <c r="H268" s="8"/>
    </row>
    <row r="269">
      <c r="A269" s="93" t="s">
        <v>531</v>
      </c>
      <c r="B269" s="54"/>
      <c r="E269" s="8"/>
      <c r="F269" s="8"/>
      <c r="G269" s="8"/>
      <c r="H269" s="8"/>
    </row>
    <row r="270">
      <c r="A270" s="75" t="s">
        <v>532</v>
      </c>
      <c r="B270" s="54"/>
      <c r="E270" s="8"/>
      <c r="F270" s="8"/>
      <c r="G270" s="8"/>
      <c r="H270" s="8"/>
    </row>
    <row r="271">
      <c r="A271" s="75" t="s">
        <v>533</v>
      </c>
      <c r="B271" s="54"/>
      <c r="E271" s="8"/>
      <c r="F271" s="8"/>
      <c r="G271" s="8"/>
      <c r="H271" s="8"/>
    </row>
    <row r="272">
      <c r="A272" s="75" t="s">
        <v>534</v>
      </c>
      <c r="B272" s="54"/>
      <c r="E272" s="8"/>
      <c r="F272" s="8"/>
      <c r="G272" s="8"/>
      <c r="H272" s="8"/>
    </row>
    <row r="273">
      <c r="A273" s="75" t="s">
        <v>535</v>
      </c>
      <c r="B273" s="54"/>
      <c r="E273" s="8"/>
      <c r="F273" s="8"/>
      <c r="G273" s="8"/>
      <c r="H273" s="8"/>
    </row>
    <row r="274">
      <c r="A274" s="75" t="s">
        <v>536</v>
      </c>
      <c r="B274" s="54"/>
      <c r="E274" s="8"/>
      <c r="F274" s="8"/>
      <c r="G274" s="8"/>
      <c r="H274" s="8"/>
    </row>
    <row r="275">
      <c r="A275" s="75" t="s">
        <v>537</v>
      </c>
      <c r="B275" s="54"/>
      <c r="E275" s="8"/>
      <c r="F275" s="8"/>
      <c r="G275" s="8"/>
      <c r="H275" s="8"/>
    </row>
    <row r="276">
      <c r="A276" s="75" t="s">
        <v>538</v>
      </c>
      <c r="B276" s="54"/>
      <c r="E276" s="8"/>
      <c r="F276" s="8"/>
      <c r="G276" s="8"/>
      <c r="H276" s="8"/>
    </row>
    <row r="277">
      <c r="A277" s="75" t="s">
        <v>539</v>
      </c>
      <c r="B277" s="54"/>
      <c r="E277" s="8"/>
      <c r="F277" s="8"/>
      <c r="G277" s="8"/>
      <c r="H277" s="8"/>
    </row>
    <row r="278">
      <c r="A278" s="75" t="s">
        <v>540</v>
      </c>
      <c r="B278" s="54"/>
      <c r="E278" s="8"/>
      <c r="F278" s="8"/>
      <c r="G278" s="8"/>
      <c r="H278" s="8"/>
    </row>
    <row r="279">
      <c r="A279" s="75" t="s">
        <v>541</v>
      </c>
      <c r="B279" s="54"/>
      <c r="E279" s="8"/>
      <c r="F279" s="8"/>
      <c r="G279" s="8"/>
      <c r="H279" s="8"/>
    </row>
    <row r="280">
      <c r="A280" s="94" t="s">
        <v>542</v>
      </c>
      <c r="B280" s="54"/>
      <c r="E280" s="8"/>
      <c r="F280" s="8"/>
      <c r="G280" s="8"/>
      <c r="H280" s="8"/>
    </row>
    <row r="281">
      <c r="A281" s="75" t="s">
        <v>543</v>
      </c>
      <c r="B281" s="54"/>
      <c r="E281" s="8"/>
      <c r="F281" s="8"/>
      <c r="G281" s="8"/>
      <c r="H281" s="8"/>
    </row>
    <row r="282">
      <c r="A282" s="75" t="s">
        <v>544</v>
      </c>
      <c r="B282" s="54"/>
      <c r="E282" s="8"/>
      <c r="F282" s="8"/>
      <c r="G282" s="8"/>
      <c r="H282" s="8"/>
    </row>
    <row r="283">
      <c r="A283" s="75" t="s">
        <v>545</v>
      </c>
      <c r="B283" s="54"/>
      <c r="E283" s="8"/>
      <c r="F283" s="8"/>
      <c r="G283" s="8"/>
      <c r="H283" s="8"/>
    </row>
    <row r="284">
      <c r="A284" s="75" t="s">
        <v>546</v>
      </c>
      <c r="B284" s="54"/>
      <c r="E284" s="8"/>
      <c r="F284" s="8"/>
      <c r="G284" s="8"/>
      <c r="H284" s="8"/>
    </row>
    <row r="285">
      <c r="A285" s="75" t="s">
        <v>547</v>
      </c>
      <c r="B285" s="54"/>
      <c r="E285" s="8"/>
      <c r="F285" s="8"/>
      <c r="G285" s="8"/>
      <c r="H285" s="8"/>
    </row>
    <row r="286">
      <c r="A286" s="75" t="s">
        <v>548</v>
      </c>
      <c r="B286" s="54"/>
      <c r="E286" s="8"/>
      <c r="F286" s="8"/>
      <c r="G286" s="8"/>
      <c r="H286" s="8"/>
    </row>
    <row r="287">
      <c r="A287" s="94" t="s">
        <v>549</v>
      </c>
      <c r="B287" s="54"/>
      <c r="E287" s="8"/>
      <c r="F287" s="8"/>
      <c r="G287" s="8"/>
      <c r="H287" s="8"/>
    </row>
    <row r="288">
      <c r="A288" s="75" t="s">
        <v>550</v>
      </c>
      <c r="B288" s="54"/>
      <c r="E288" s="8"/>
      <c r="F288" s="8"/>
      <c r="G288" s="8"/>
      <c r="H288" s="8"/>
    </row>
    <row r="289">
      <c r="A289" s="75" t="s">
        <v>551</v>
      </c>
      <c r="B289" s="54"/>
      <c r="E289" s="8"/>
      <c r="F289" s="8"/>
      <c r="G289" s="8"/>
      <c r="H289" s="8"/>
    </row>
    <row r="290">
      <c r="A290" s="75" t="s">
        <v>552</v>
      </c>
      <c r="B290" s="54"/>
      <c r="E290" s="8"/>
      <c r="F290" s="8"/>
      <c r="G290" s="8"/>
      <c r="H290" s="8"/>
    </row>
    <row r="291">
      <c r="A291" s="75" t="s">
        <v>553</v>
      </c>
      <c r="B291" s="54"/>
      <c r="E291" s="8"/>
      <c r="F291" s="8"/>
      <c r="G291" s="8"/>
      <c r="H291" s="8"/>
    </row>
    <row r="292">
      <c r="A292" s="75" t="s">
        <v>554</v>
      </c>
      <c r="B292" s="54"/>
      <c r="E292" s="8"/>
      <c r="F292" s="8"/>
      <c r="G292" s="8"/>
      <c r="H292" s="8"/>
    </row>
    <row r="293">
      <c r="A293" s="75" t="s">
        <v>555</v>
      </c>
      <c r="B293" s="54"/>
      <c r="E293" s="8"/>
      <c r="F293" s="8"/>
      <c r="G293" s="8"/>
      <c r="H293" s="8"/>
    </row>
    <row r="294">
      <c r="A294" s="75" t="s">
        <v>556</v>
      </c>
      <c r="B294" s="54"/>
      <c r="E294" s="8"/>
      <c r="F294" s="8"/>
      <c r="G294" s="8"/>
      <c r="H294" s="8"/>
    </row>
    <row r="295">
      <c r="A295" s="75" t="s">
        <v>557</v>
      </c>
      <c r="B295" s="54"/>
      <c r="E295" s="8"/>
      <c r="F295" s="8"/>
      <c r="G295" s="8"/>
      <c r="H295" s="8"/>
    </row>
    <row r="296">
      <c r="A296" s="75" t="s">
        <v>558</v>
      </c>
      <c r="B296" s="54"/>
      <c r="E296" s="8"/>
      <c r="F296" s="8"/>
      <c r="G296" s="8"/>
      <c r="H296" s="8"/>
    </row>
    <row r="297">
      <c r="A297" s="75" t="s">
        <v>559</v>
      </c>
      <c r="B297" s="54"/>
      <c r="E297" s="8"/>
      <c r="F297" s="8"/>
      <c r="G297" s="8"/>
      <c r="H297" s="8"/>
    </row>
    <row r="298">
      <c r="A298" s="75" t="s">
        <v>560</v>
      </c>
      <c r="B298" s="54"/>
      <c r="E298" s="8"/>
      <c r="F298" s="8"/>
      <c r="G298" s="8"/>
      <c r="H298" s="8"/>
    </row>
    <row r="299">
      <c r="A299" s="75" t="s">
        <v>561</v>
      </c>
      <c r="B299" s="54"/>
      <c r="E299" s="8"/>
      <c r="F299" s="8"/>
      <c r="G299" s="8"/>
      <c r="H299" s="8"/>
    </row>
    <row r="300">
      <c r="A300" s="75" t="s">
        <v>562</v>
      </c>
      <c r="B300" s="54"/>
      <c r="E300" s="8"/>
      <c r="F300" s="8"/>
      <c r="G300" s="8"/>
      <c r="H300" s="8"/>
    </row>
    <row r="301">
      <c r="A301" s="75" t="s">
        <v>563</v>
      </c>
      <c r="B301" s="54"/>
      <c r="E301" s="8"/>
      <c r="F301" s="8"/>
      <c r="G301" s="8"/>
      <c r="H301" s="8"/>
    </row>
    <row r="302">
      <c r="A302" s="75" t="s">
        <v>564</v>
      </c>
      <c r="B302" s="54"/>
      <c r="E302" s="8"/>
      <c r="F302" s="8"/>
      <c r="G302" s="8"/>
      <c r="H302" s="8"/>
    </row>
    <row r="303">
      <c r="A303" s="75" t="s">
        <v>565</v>
      </c>
      <c r="B303" s="54"/>
      <c r="E303" s="8"/>
      <c r="F303" s="8"/>
      <c r="G303" s="8"/>
      <c r="H303" s="8"/>
    </row>
    <row r="304">
      <c r="A304" s="75" t="s">
        <v>566</v>
      </c>
      <c r="B304" s="54"/>
      <c r="E304" s="8"/>
      <c r="F304" s="8"/>
      <c r="G304" s="8"/>
      <c r="H304" s="8"/>
    </row>
    <row r="305">
      <c r="A305" s="74"/>
      <c r="B305" s="54"/>
      <c r="E305" s="8"/>
      <c r="F305" s="8"/>
      <c r="G305" s="8"/>
      <c r="H305" s="8"/>
    </row>
    <row r="306">
      <c r="A306" s="75" t="s">
        <v>567</v>
      </c>
      <c r="B306" s="54"/>
      <c r="E306" s="8"/>
      <c r="F306" s="8"/>
      <c r="G306" s="8"/>
      <c r="H306" s="8"/>
    </row>
    <row r="307">
      <c r="A307" s="75" t="s">
        <v>568</v>
      </c>
      <c r="B307" s="54"/>
      <c r="E307" s="8"/>
      <c r="F307" s="8"/>
      <c r="G307" s="8"/>
      <c r="H307" s="8"/>
    </row>
    <row r="308">
      <c r="A308" s="75" t="s">
        <v>569</v>
      </c>
      <c r="B308" s="54"/>
      <c r="E308" s="8"/>
      <c r="F308" s="8"/>
      <c r="G308" s="8"/>
      <c r="H308" s="8"/>
    </row>
    <row r="309">
      <c r="A309" s="75" t="s">
        <v>570</v>
      </c>
      <c r="B309" s="54"/>
      <c r="E309" s="8"/>
      <c r="F309" s="8"/>
      <c r="G309" s="8"/>
      <c r="H309" s="8"/>
    </row>
    <row r="310">
      <c r="A310" s="75" t="s">
        <v>571</v>
      </c>
      <c r="B310" s="54"/>
      <c r="E310" s="8"/>
      <c r="F310" s="8"/>
      <c r="G310" s="8"/>
      <c r="H310" s="8"/>
    </row>
    <row r="311">
      <c r="A311" s="75" t="s">
        <v>572</v>
      </c>
      <c r="B311" s="54"/>
      <c r="E311" s="8"/>
      <c r="F311" s="8"/>
      <c r="G311" s="8"/>
      <c r="H311" s="8"/>
    </row>
    <row r="312">
      <c r="A312" s="75" t="s">
        <v>573</v>
      </c>
      <c r="B312" s="54"/>
      <c r="E312" s="8"/>
      <c r="F312" s="8"/>
      <c r="G312" s="8"/>
      <c r="H312" s="8"/>
    </row>
    <row r="313">
      <c r="A313" s="75" t="s">
        <v>574</v>
      </c>
      <c r="B313" s="54"/>
      <c r="E313" s="8"/>
      <c r="F313" s="8"/>
      <c r="G313" s="8"/>
      <c r="H313" s="8"/>
    </row>
    <row r="314">
      <c r="A314" s="75" t="s">
        <v>575</v>
      </c>
      <c r="B314" s="54"/>
      <c r="E314" s="8"/>
      <c r="F314" s="8"/>
      <c r="G314" s="8"/>
      <c r="H314" s="8"/>
    </row>
    <row r="315">
      <c r="A315" s="75" t="s">
        <v>576</v>
      </c>
      <c r="B315" s="54"/>
      <c r="E315" s="8"/>
      <c r="F315" s="8"/>
      <c r="G315" s="8"/>
      <c r="H315" s="8"/>
    </row>
    <row r="316">
      <c r="A316" s="75" t="s">
        <v>577</v>
      </c>
      <c r="B316" s="54"/>
      <c r="E316" s="8"/>
      <c r="F316" s="8"/>
      <c r="G316" s="8"/>
      <c r="H316" s="8"/>
    </row>
    <row r="317">
      <c r="A317" s="75" t="s">
        <v>578</v>
      </c>
      <c r="B317" s="54"/>
      <c r="E317" s="8"/>
      <c r="F317" s="8"/>
      <c r="G317" s="8"/>
      <c r="H317" s="8"/>
    </row>
    <row r="318">
      <c r="A318" s="75" t="s">
        <v>579</v>
      </c>
      <c r="B318" s="54"/>
      <c r="E318" s="8"/>
      <c r="F318" s="8"/>
      <c r="G318" s="8"/>
      <c r="H318" s="8"/>
    </row>
    <row r="319">
      <c r="A319" s="75" t="s">
        <v>580</v>
      </c>
      <c r="B319" s="54"/>
      <c r="E319" s="8"/>
      <c r="F319" s="8"/>
      <c r="G319" s="8"/>
      <c r="H319" s="8"/>
    </row>
    <row r="320">
      <c r="A320" s="75" t="s">
        <v>581</v>
      </c>
      <c r="B320" s="54"/>
      <c r="E320" s="8"/>
      <c r="F320" s="8"/>
      <c r="G320" s="8"/>
      <c r="H320" s="8"/>
    </row>
    <row r="321">
      <c r="A321" s="75" t="s">
        <v>582</v>
      </c>
      <c r="B321" s="54"/>
      <c r="E321" s="8"/>
      <c r="F321" s="8"/>
      <c r="G321" s="8"/>
      <c r="H321" s="8"/>
    </row>
    <row r="322">
      <c r="A322" s="75" t="s">
        <v>583</v>
      </c>
      <c r="B322" s="54"/>
      <c r="E322" s="8"/>
      <c r="F322" s="8"/>
      <c r="G322" s="8"/>
      <c r="H322" s="8"/>
    </row>
    <row r="323">
      <c r="A323" s="75" t="s">
        <v>584</v>
      </c>
      <c r="B323" s="54"/>
      <c r="E323" s="8"/>
      <c r="F323" s="8"/>
      <c r="G323" s="8"/>
      <c r="H323" s="8"/>
    </row>
    <row r="324">
      <c r="A324" s="75" t="s">
        <v>585</v>
      </c>
      <c r="B324" s="54"/>
      <c r="E324" s="8"/>
      <c r="F324" s="8"/>
      <c r="G324" s="8"/>
      <c r="H324" s="8"/>
    </row>
    <row r="325">
      <c r="A325" s="75" t="s">
        <v>586</v>
      </c>
      <c r="B325" s="54"/>
      <c r="E325" s="8"/>
      <c r="F325" s="8"/>
      <c r="G325" s="8"/>
      <c r="H325" s="8"/>
    </row>
    <row r="326">
      <c r="A326" s="75" t="s">
        <v>587</v>
      </c>
      <c r="B326" s="54"/>
      <c r="E326" s="8"/>
      <c r="F326" s="8"/>
      <c r="G326" s="8"/>
      <c r="H326" s="8"/>
    </row>
    <row r="327">
      <c r="A327" s="75" t="s">
        <v>588</v>
      </c>
      <c r="B327" s="54"/>
      <c r="E327" s="8"/>
      <c r="F327" s="8"/>
      <c r="G327" s="8"/>
      <c r="H327" s="8"/>
    </row>
    <row r="328">
      <c r="A328" s="75" t="s">
        <v>589</v>
      </c>
      <c r="B328" s="54"/>
      <c r="E328" s="8"/>
      <c r="F328" s="8"/>
      <c r="G328" s="8"/>
      <c r="H328" s="8"/>
    </row>
    <row r="329">
      <c r="A329" s="74"/>
      <c r="B329" s="54"/>
    </row>
    <row r="330">
      <c r="A330" s="74"/>
      <c r="B330" s="54"/>
    </row>
    <row r="331">
      <c r="A331" s="74"/>
      <c r="B331" s="54"/>
    </row>
    <row r="332">
      <c r="A332" s="74"/>
      <c r="B332" s="54"/>
    </row>
    <row r="333">
      <c r="A333" s="74"/>
      <c r="B333" s="54"/>
    </row>
    <row r="334">
      <c r="A334" s="74"/>
      <c r="B334" s="54"/>
    </row>
    <row r="335">
      <c r="A335" s="74"/>
      <c r="B335" s="54"/>
    </row>
    <row r="336">
      <c r="A336" s="74"/>
      <c r="B336" s="54"/>
    </row>
    <row r="337">
      <c r="A337" s="74"/>
      <c r="B337" s="54"/>
    </row>
    <row r="338">
      <c r="A338" s="74"/>
      <c r="B338" s="54"/>
    </row>
    <row r="339">
      <c r="A339" s="74"/>
      <c r="B339" s="54"/>
    </row>
    <row r="340">
      <c r="A340" s="74"/>
      <c r="B340" s="54"/>
    </row>
    <row r="341">
      <c r="A341" s="74"/>
      <c r="B341" s="54"/>
    </row>
    <row r="342">
      <c r="A342" s="74"/>
      <c r="B342" s="54"/>
    </row>
    <row r="343">
      <c r="A343" s="74"/>
      <c r="B343" s="54"/>
    </row>
    <row r="344">
      <c r="A344" s="74"/>
      <c r="B344" s="54"/>
    </row>
    <row r="345">
      <c r="A345" s="74"/>
      <c r="B345" s="54"/>
    </row>
    <row r="346">
      <c r="A346" s="74"/>
      <c r="B346" s="54"/>
    </row>
    <row r="347">
      <c r="A347" s="74"/>
      <c r="B347" s="54"/>
    </row>
    <row r="348">
      <c r="A348" s="74"/>
      <c r="B348" s="54"/>
    </row>
    <row r="349">
      <c r="A349" s="74"/>
      <c r="B349" s="54"/>
    </row>
    <row r="350">
      <c r="A350" s="74"/>
      <c r="B350" s="54"/>
    </row>
    <row r="351">
      <c r="A351" s="74"/>
      <c r="B351" s="54"/>
    </row>
    <row r="352">
      <c r="A352" s="74"/>
      <c r="B352" s="54"/>
    </row>
    <row r="353">
      <c r="A353" s="74"/>
      <c r="B353" s="54"/>
    </row>
    <row r="354">
      <c r="A354" s="74"/>
      <c r="B354" s="54"/>
    </row>
    <row r="355">
      <c r="A355" s="74"/>
      <c r="B355" s="54"/>
    </row>
    <row r="356">
      <c r="A356" s="74"/>
      <c r="B356" s="54"/>
    </row>
    <row r="357">
      <c r="A357" s="7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5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5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5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5" t="s">
        <v>957</v>
      </c>
      <c r="E5" s="57" t="s">
        <v>958</v>
      </c>
      <c r="F5" s="57">
        <v>5.0</v>
      </c>
      <c r="G5" s="58">
        <v>190.0</v>
      </c>
      <c r="H5" s="58">
        <v>2.9</v>
      </c>
    </row>
    <row r="6">
      <c r="A6" s="1" t="s">
        <v>28</v>
      </c>
      <c r="B6" s="32" t="s">
        <v>629</v>
      </c>
      <c r="E6" s="57" t="s">
        <v>959</v>
      </c>
      <c r="F6" s="57">
        <v>25.0</v>
      </c>
      <c r="G6" s="58">
        <v>165.0</v>
      </c>
      <c r="H6" s="58">
        <v>3.15</v>
      </c>
    </row>
    <row r="7">
      <c r="A7" s="1" t="s">
        <v>148</v>
      </c>
      <c r="B7" s="95" t="s">
        <v>960</v>
      </c>
      <c r="E7" s="57" t="s">
        <v>743</v>
      </c>
      <c r="F7" s="57">
        <v>25.0</v>
      </c>
      <c r="G7" s="58">
        <v>170.0</v>
      </c>
      <c r="H7" s="58">
        <v>3.94</v>
      </c>
    </row>
    <row r="8">
      <c r="A8" s="16" t="s">
        <v>153</v>
      </c>
      <c r="B8" s="95" t="s">
        <v>961</v>
      </c>
      <c r="E8" s="57" t="s">
        <v>962</v>
      </c>
      <c r="F8" s="57">
        <v>25.0</v>
      </c>
      <c r="G8" s="58">
        <v>265.0</v>
      </c>
      <c r="H8" s="58">
        <v>1.96</v>
      </c>
    </row>
    <row r="9">
      <c r="A9" s="1" t="s">
        <v>2</v>
      </c>
      <c r="B9" s="96" t="s">
        <v>963</v>
      </c>
      <c r="E9" s="57" t="s">
        <v>964</v>
      </c>
      <c r="F9" s="57">
        <v>2.0</v>
      </c>
      <c r="G9" s="58">
        <v>160.0</v>
      </c>
      <c r="H9" s="58">
        <v>3.38</v>
      </c>
    </row>
    <row r="10">
      <c r="A10" s="1" t="s">
        <v>158</v>
      </c>
      <c r="B10" s="95" t="s">
        <v>965</v>
      </c>
      <c r="E10" s="57" t="s">
        <v>966</v>
      </c>
      <c r="F10" s="58">
        <v>540.0</v>
      </c>
      <c r="G10" s="58">
        <v>200.0</v>
      </c>
      <c r="H10" s="58">
        <v>2.7</v>
      </c>
    </row>
    <row r="11">
      <c r="A11" s="1" t="s">
        <v>168</v>
      </c>
      <c r="B11" s="95" t="s">
        <v>967</v>
      </c>
      <c r="E11" s="57" t="s">
        <v>747</v>
      </c>
      <c r="F11" s="58">
        <v>460.0</v>
      </c>
      <c r="G11" s="58">
        <v>295.0</v>
      </c>
      <c r="H11" s="58">
        <v>1.56</v>
      </c>
    </row>
    <row r="12">
      <c r="A12" s="1" t="s">
        <v>180</v>
      </c>
      <c r="B12" s="95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5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5" t="s">
        <v>972</v>
      </c>
      <c r="E14" s="57" t="s">
        <v>973</v>
      </c>
      <c r="F14" s="58">
        <v>720.0</v>
      </c>
      <c r="G14" s="58">
        <v>241.0</v>
      </c>
      <c r="H14" s="58">
        <v>2.99</v>
      </c>
    </row>
    <row r="15">
      <c r="A15" s="1" t="s">
        <v>220</v>
      </c>
      <c r="B15" s="95" t="s">
        <v>974</v>
      </c>
      <c r="E15" s="57" t="s">
        <v>975</v>
      </c>
      <c r="F15" s="58">
        <v>780.0</v>
      </c>
      <c r="G15" s="58">
        <v>430.0</v>
      </c>
      <c r="H15" s="58">
        <v>1.81</v>
      </c>
    </row>
    <row r="16">
      <c r="A16" s="1" t="s">
        <v>221</v>
      </c>
      <c r="B16" s="95" t="s">
        <v>976</v>
      </c>
      <c r="E16" s="57" t="s">
        <v>977</v>
      </c>
      <c r="F16" s="58">
        <v>840.0</v>
      </c>
      <c r="G16" s="58">
        <v>438.0</v>
      </c>
      <c r="H16" s="58">
        <v>1.92</v>
      </c>
    </row>
    <row r="17">
      <c r="A17" s="1" t="s">
        <v>223</v>
      </c>
      <c r="B17" s="95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5" t="s">
        <v>980</v>
      </c>
      <c r="E18" s="57" t="s">
        <v>981</v>
      </c>
      <c r="F18" s="58">
        <v>740.0</v>
      </c>
      <c r="G18" s="58">
        <v>449.0</v>
      </c>
      <c r="H18" s="58">
        <v>1.65</v>
      </c>
    </row>
    <row r="19">
      <c r="A19" s="1" t="s">
        <v>229</v>
      </c>
      <c r="B19" s="95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5" t="s">
        <v>984</v>
      </c>
      <c r="E20" s="57" t="s">
        <v>985</v>
      </c>
      <c r="F20" s="58">
        <v>990.0</v>
      </c>
      <c r="G20" s="58">
        <v>460.0</v>
      </c>
      <c r="H20" s="58">
        <v>2.15</v>
      </c>
    </row>
    <row r="21">
      <c r="A21" s="1" t="s">
        <v>234</v>
      </c>
      <c r="B21" s="95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5" t="s">
        <v>988</v>
      </c>
      <c r="E22" s="57" t="s">
        <v>989</v>
      </c>
      <c r="F22" s="58">
        <v>580.0</v>
      </c>
      <c r="G22" s="58">
        <v>220.0</v>
      </c>
      <c r="H22" s="58">
        <v>2.64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3" t="s">
        <v>37</v>
      </c>
      <c r="B2" s="74"/>
      <c r="E2" s="8"/>
      <c r="F2" s="8"/>
      <c r="G2" s="8"/>
      <c r="H2" s="8"/>
    </row>
    <row r="3">
      <c r="A3" s="15"/>
      <c r="B3" s="74"/>
      <c r="E3" s="8"/>
      <c r="F3" s="8"/>
      <c r="G3" s="8"/>
      <c r="H3" s="8"/>
    </row>
    <row r="4">
      <c r="A4" s="51" t="s">
        <v>38</v>
      </c>
      <c r="B4" s="74"/>
      <c r="E4" s="8"/>
      <c r="F4" s="8"/>
      <c r="G4" s="8"/>
      <c r="H4" s="8"/>
    </row>
    <row r="5">
      <c r="A5" s="52" t="s">
        <v>24</v>
      </c>
      <c r="B5" s="74"/>
      <c r="E5" s="8"/>
      <c r="F5" s="8"/>
      <c r="G5" s="8"/>
      <c r="H5" s="8"/>
    </row>
    <row r="6">
      <c r="A6" s="97" t="s">
        <v>22</v>
      </c>
      <c r="B6" s="74"/>
      <c r="E6" s="8"/>
      <c r="F6" s="8"/>
      <c r="G6" s="8"/>
      <c r="H6" s="8"/>
    </row>
    <row r="7">
      <c r="A7" s="49" t="s">
        <v>16</v>
      </c>
      <c r="B7" s="74"/>
      <c r="E7" s="8"/>
      <c r="F7" s="8"/>
      <c r="G7" s="8"/>
      <c r="H7" s="8"/>
    </row>
    <row r="8">
      <c r="A8" s="49" t="s">
        <v>20</v>
      </c>
      <c r="B8" s="74"/>
      <c r="E8" s="8"/>
      <c r="F8" s="8"/>
      <c r="G8" s="8"/>
      <c r="H8" s="8"/>
    </row>
    <row r="9">
      <c r="A9" s="49" t="s">
        <v>44</v>
      </c>
      <c r="B9" s="74"/>
      <c r="E9" s="8"/>
      <c r="F9" s="8"/>
      <c r="G9" s="8"/>
      <c r="H9" s="8"/>
    </row>
    <row r="10">
      <c r="A10" s="49" t="s">
        <v>18</v>
      </c>
      <c r="B10" s="74"/>
      <c r="E10" s="8"/>
      <c r="F10" s="8"/>
      <c r="G10" s="8"/>
      <c r="H10" s="8"/>
    </row>
    <row r="11">
      <c r="A11" s="51" t="s">
        <v>26</v>
      </c>
      <c r="B11" s="98"/>
      <c r="E11" s="8"/>
      <c r="F11" s="8"/>
      <c r="G11" s="8"/>
      <c r="H11" s="8"/>
    </row>
    <row r="12">
      <c r="A12" s="52" t="s">
        <v>50</v>
      </c>
      <c r="B12" s="70" t="s">
        <v>991</v>
      </c>
      <c r="E12" s="8"/>
      <c r="F12" s="8"/>
      <c r="G12" s="8"/>
      <c r="H12" s="8"/>
    </row>
    <row r="13">
      <c r="A13" s="51" t="s">
        <v>54</v>
      </c>
      <c r="B13" s="99" t="s">
        <v>992</v>
      </c>
      <c r="E13" s="8"/>
      <c r="F13" s="8"/>
      <c r="G13" s="8"/>
      <c r="H13" s="8"/>
    </row>
    <row r="14">
      <c r="A14" s="52" t="s">
        <v>56</v>
      </c>
      <c r="B14" s="99" t="s">
        <v>993</v>
      </c>
      <c r="E14" s="8"/>
      <c r="F14" s="8"/>
      <c r="G14" s="8"/>
      <c r="H14" s="8"/>
    </row>
    <row r="15">
      <c r="A15" s="52" t="s">
        <v>60</v>
      </c>
      <c r="B15" s="98"/>
      <c r="E15" s="8"/>
      <c r="F15" s="8"/>
      <c r="G15" s="8"/>
      <c r="H15" s="8"/>
    </row>
    <row r="16">
      <c r="A16" s="51" t="s">
        <v>6</v>
      </c>
      <c r="B16" s="98"/>
      <c r="E16" s="8"/>
      <c r="F16" s="8"/>
      <c r="G16" s="8"/>
      <c r="H16" s="8"/>
    </row>
    <row r="17">
      <c r="A17" s="52" t="s">
        <v>8</v>
      </c>
      <c r="B17" s="98"/>
      <c r="E17" s="8"/>
      <c r="F17" s="8"/>
      <c r="G17" s="8"/>
      <c r="H17" s="8"/>
    </row>
    <row r="18">
      <c r="A18" s="51" t="s">
        <v>68</v>
      </c>
      <c r="B18" s="98"/>
      <c r="E18" s="8"/>
      <c r="F18" s="8"/>
      <c r="G18" s="8"/>
      <c r="H18" s="8"/>
    </row>
    <row r="19">
      <c r="A19" s="52" t="s">
        <v>70</v>
      </c>
      <c r="B19" s="98"/>
      <c r="E19" s="8"/>
      <c r="F19" s="8"/>
      <c r="G19" s="8"/>
      <c r="H19" s="8"/>
    </row>
    <row r="20">
      <c r="A20" s="52" t="s">
        <v>71</v>
      </c>
      <c r="B20" s="98"/>
      <c r="E20" s="8"/>
      <c r="F20" s="8"/>
      <c r="G20" s="8"/>
      <c r="H20" s="8"/>
    </row>
    <row r="21">
      <c r="A21" s="53" t="s">
        <v>72</v>
      </c>
      <c r="B21" s="98"/>
      <c r="E21" s="8"/>
      <c r="F21" s="8"/>
      <c r="G21" s="8"/>
      <c r="H21" s="8"/>
    </row>
    <row r="22">
      <c r="A22" s="67" t="s">
        <v>76</v>
      </c>
      <c r="B22" s="98"/>
      <c r="E22" s="8"/>
      <c r="F22" s="8"/>
      <c r="G22" s="8"/>
      <c r="H22" s="8"/>
    </row>
    <row r="23">
      <c r="A23" s="66" t="s">
        <v>77</v>
      </c>
      <c r="B23" s="98"/>
      <c r="E23" s="8"/>
      <c r="F23" s="8"/>
      <c r="G23" s="8"/>
      <c r="H23" s="8"/>
    </row>
    <row r="24">
      <c r="A24" s="67" t="s">
        <v>79</v>
      </c>
      <c r="B24" s="98"/>
      <c r="E24" s="8"/>
      <c r="F24" s="8"/>
      <c r="G24" s="8"/>
      <c r="H24" s="8"/>
    </row>
    <row r="25">
      <c r="A25" s="67" t="s">
        <v>80</v>
      </c>
      <c r="B25" s="98"/>
      <c r="E25" s="8"/>
      <c r="F25" s="8"/>
      <c r="G25" s="8"/>
      <c r="H25" s="8"/>
    </row>
    <row r="26">
      <c r="A26" s="66" t="s">
        <v>82</v>
      </c>
      <c r="B26" s="98"/>
      <c r="E26" s="8"/>
      <c r="F26" s="8"/>
      <c r="G26" s="8"/>
      <c r="H26" s="8"/>
    </row>
    <row r="27">
      <c r="A27" s="73" t="s">
        <v>83</v>
      </c>
      <c r="B27" s="98"/>
      <c r="E27" s="8"/>
      <c r="F27" s="8"/>
      <c r="G27" s="8"/>
      <c r="H27" s="8"/>
    </row>
    <row r="28">
      <c r="A28" s="15"/>
      <c r="B28" s="98"/>
      <c r="E28" s="8"/>
      <c r="F28" s="8"/>
      <c r="G28" s="8"/>
      <c r="H28" s="8"/>
    </row>
    <row r="29">
      <c r="A29" s="51" t="s">
        <v>84</v>
      </c>
      <c r="B29" s="100" t="s">
        <v>994</v>
      </c>
      <c r="E29" s="8"/>
      <c r="F29" s="8"/>
      <c r="G29" s="8"/>
      <c r="H29" s="8"/>
    </row>
    <row r="30">
      <c r="A30" s="51" t="s">
        <v>89</v>
      </c>
      <c r="B30" s="101"/>
      <c r="E30" s="8"/>
      <c r="F30" s="8"/>
      <c r="G30" s="8"/>
      <c r="H30" s="8"/>
    </row>
    <row r="31">
      <c r="A31" s="51" t="s">
        <v>90</v>
      </c>
      <c r="B31" s="100" t="s">
        <v>995</v>
      </c>
      <c r="E31" s="8"/>
      <c r="F31" s="8"/>
      <c r="G31" s="8"/>
      <c r="H31" s="8"/>
    </row>
    <row r="32">
      <c r="A32" s="52" t="s">
        <v>91</v>
      </c>
      <c r="B32" s="100" t="s">
        <v>996</v>
      </c>
      <c r="E32" s="8"/>
      <c r="F32" s="8"/>
      <c r="G32" s="8"/>
      <c r="H32" s="8"/>
    </row>
    <row r="33">
      <c r="A33" s="52" t="s">
        <v>92</v>
      </c>
      <c r="B33" s="101"/>
      <c r="E33" s="8"/>
      <c r="F33" s="8"/>
      <c r="G33" s="8"/>
      <c r="H33" s="8"/>
    </row>
    <row r="34">
      <c r="A34" s="51" t="s">
        <v>93</v>
      </c>
      <c r="B34" s="101"/>
      <c r="E34" s="8"/>
      <c r="F34" s="8"/>
      <c r="G34" s="8"/>
      <c r="H34" s="8"/>
    </row>
    <row r="35">
      <c r="A35" s="52" t="s">
        <v>94</v>
      </c>
      <c r="B35" s="101"/>
      <c r="E35" s="8"/>
      <c r="F35" s="8"/>
      <c r="G35" s="8"/>
      <c r="H35" s="8"/>
    </row>
    <row r="36">
      <c r="A36" s="52" t="s">
        <v>95</v>
      </c>
      <c r="B36" s="101"/>
      <c r="E36" s="8"/>
      <c r="F36" s="8"/>
      <c r="G36" s="8"/>
      <c r="H36" s="8"/>
    </row>
    <row r="37">
      <c r="A37" s="51" t="s">
        <v>96</v>
      </c>
      <c r="B37" s="101"/>
      <c r="E37" s="8"/>
      <c r="F37" s="8"/>
      <c r="G37" s="8"/>
      <c r="H37" s="8"/>
    </row>
    <row r="38">
      <c r="A38" s="51" t="s">
        <v>97</v>
      </c>
      <c r="B38" s="98"/>
      <c r="E38" s="8"/>
      <c r="F38" s="8"/>
      <c r="G38" s="8"/>
      <c r="H38" s="8"/>
    </row>
    <row r="39">
      <c r="A39" s="51" t="s">
        <v>100</v>
      </c>
      <c r="B39" s="99" t="s">
        <v>997</v>
      </c>
      <c r="E39" s="8"/>
      <c r="F39" s="8"/>
      <c r="G39" s="8"/>
      <c r="H39" s="8"/>
    </row>
    <row r="40">
      <c r="A40" s="51" t="s">
        <v>103</v>
      </c>
      <c r="B40" s="99" t="s">
        <v>998</v>
      </c>
      <c r="E40" s="8"/>
      <c r="F40" s="8"/>
      <c r="G40" s="8"/>
      <c r="H40" s="8"/>
    </row>
    <row r="41">
      <c r="A41" s="51" t="s">
        <v>0</v>
      </c>
      <c r="B41" s="99" t="s">
        <v>999</v>
      </c>
      <c r="E41" s="8"/>
      <c r="F41" s="8"/>
      <c r="G41" s="8"/>
      <c r="H41" s="8"/>
    </row>
    <row r="42">
      <c r="A42" s="52" t="s">
        <v>14</v>
      </c>
      <c r="B42" s="98"/>
      <c r="E42" s="8"/>
      <c r="F42" s="8"/>
      <c r="G42" s="8"/>
      <c r="H42" s="8"/>
    </row>
    <row r="43">
      <c r="A43" s="52" t="s">
        <v>12</v>
      </c>
      <c r="B43" s="99" t="s">
        <v>1000</v>
      </c>
      <c r="E43" s="8"/>
      <c r="F43" s="8"/>
      <c r="G43" s="8"/>
      <c r="H43" s="8"/>
    </row>
    <row r="44">
      <c r="A44" s="51" t="s">
        <v>114</v>
      </c>
      <c r="B44" s="98"/>
      <c r="E44" s="8"/>
      <c r="F44" s="8"/>
      <c r="G44" s="8"/>
      <c r="H44" s="8"/>
    </row>
    <row r="45">
      <c r="A45" s="51" t="s">
        <v>117</v>
      </c>
      <c r="B45" s="99" t="s">
        <v>1001</v>
      </c>
      <c r="E45" s="8"/>
      <c r="F45" s="8"/>
      <c r="G45" s="8"/>
      <c r="H45" s="8"/>
    </row>
    <row r="46">
      <c r="A46" s="73" t="s">
        <v>122</v>
      </c>
      <c r="B46" s="74"/>
      <c r="E46" s="8"/>
      <c r="F46" s="8"/>
      <c r="G46" s="8"/>
      <c r="H46" s="8"/>
    </row>
    <row r="47">
      <c r="A47" s="15"/>
      <c r="B47" s="74"/>
      <c r="E47" s="8"/>
      <c r="F47" s="8"/>
      <c r="G47" s="8"/>
      <c r="H47" s="8"/>
    </row>
    <row r="48">
      <c r="A48" s="52" t="s">
        <v>123</v>
      </c>
      <c r="B48" s="98"/>
      <c r="E48" s="8"/>
      <c r="F48" s="8"/>
      <c r="G48" s="8"/>
      <c r="H48" s="8"/>
    </row>
    <row r="49">
      <c r="A49" s="52" t="s">
        <v>124</v>
      </c>
      <c r="B49" s="98"/>
      <c r="E49" s="8"/>
      <c r="F49" s="8"/>
      <c r="G49" s="8"/>
      <c r="H49" s="8"/>
    </row>
    <row r="50">
      <c r="A50" s="52" t="s">
        <v>125</v>
      </c>
      <c r="B50" s="98"/>
      <c r="E50" s="8"/>
      <c r="F50" s="8"/>
      <c r="G50" s="8"/>
      <c r="H50" s="8"/>
    </row>
    <row r="51">
      <c r="A51" s="51" t="s">
        <v>126</v>
      </c>
      <c r="B51" s="98"/>
      <c r="E51" s="8"/>
      <c r="F51" s="8"/>
      <c r="G51" s="8"/>
      <c r="H51" s="8"/>
    </row>
    <row r="52">
      <c r="A52" s="51" t="s">
        <v>127</v>
      </c>
      <c r="B52" s="98"/>
      <c r="E52" s="8"/>
      <c r="F52" s="8"/>
      <c r="G52" s="8"/>
      <c r="H52" s="8"/>
    </row>
    <row r="53">
      <c r="A53" s="51" t="s">
        <v>10</v>
      </c>
      <c r="B53" s="98"/>
      <c r="E53" s="8"/>
      <c r="F53" s="8"/>
      <c r="G53" s="8"/>
      <c r="H53" s="8"/>
    </row>
    <row r="54">
      <c r="A54" s="51" t="s">
        <v>129</v>
      </c>
      <c r="B54" s="98"/>
      <c r="E54" s="8"/>
      <c r="F54" s="8"/>
      <c r="G54" s="8"/>
      <c r="H54" s="8"/>
    </row>
    <row r="55">
      <c r="A55" s="51" t="s">
        <v>130</v>
      </c>
      <c r="B55" s="98"/>
      <c r="E55" s="8"/>
      <c r="F55" s="8"/>
      <c r="G55" s="8"/>
      <c r="H55" s="8"/>
    </row>
    <row r="56">
      <c r="A56" s="52" t="s">
        <v>131</v>
      </c>
      <c r="B56" s="98"/>
      <c r="E56" s="8"/>
      <c r="F56" s="8"/>
      <c r="G56" s="8"/>
      <c r="H56" s="8"/>
    </row>
    <row r="57">
      <c r="A57" s="52" t="s">
        <v>133</v>
      </c>
      <c r="B57" s="98"/>
      <c r="E57" s="8"/>
      <c r="F57" s="8"/>
      <c r="G57" s="8"/>
      <c r="H57" s="8"/>
    </row>
    <row r="58">
      <c r="A58" s="52" t="s">
        <v>135</v>
      </c>
      <c r="B58" s="99" t="s">
        <v>1002</v>
      </c>
      <c r="E58" s="8"/>
      <c r="F58" s="8"/>
      <c r="G58" s="8"/>
      <c r="H58" s="8"/>
    </row>
    <row r="59">
      <c r="A59" s="51" t="s">
        <v>136</v>
      </c>
      <c r="B59" s="98"/>
      <c r="E59" s="8"/>
      <c r="F59" s="8"/>
      <c r="G59" s="8"/>
      <c r="H59" s="8"/>
    </row>
    <row r="60">
      <c r="A60" s="52" t="s">
        <v>137</v>
      </c>
      <c r="B60" s="98"/>
      <c r="E60" s="8"/>
      <c r="F60" s="8"/>
      <c r="G60" s="8"/>
      <c r="H60" s="8"/>
    </row>
    <row r="61">
      <c r="A61" s="51" t="s">
        <v>138</v>
      </c>
      <c r="B61" s="98"/>
      <c r="E61" s="8"/>
      <c r="F61" s="8"/>
      <c r="G61" s="8"/>
      <c r="H61" s="8"/>
    </row>
    <row r="62">
      <c r="A62" s="52" t="s">
        <v>139</v>
      </c>
      <c r="B62" s="98"/>
      <c r="E62" s="8"/>
      <c r="F62" s="8"/>
      <c r="G62" s="8"/>
      <c r="H62" s="8"/>
    </row>
    <row r="63">
      <c r="A63" s="73" t="s">
        <v>140</v>
      </c>
      <c r="B63" s="74"/>
      <c r="E63" s="8"/>
      <c r="F63" s="8"/>
      <c r="G63" s="8"/>
      <c r="H63" s="8"/>
    </row>
    <row r="64">
      <c r="A64" s="15"/>
      <c r="B64" s="74"/>
      <c r="E64" s="8"/>
      <c r="F64" s="8"/>
      <c r="G64" s="8"/>
      <c r="H64" s="8"/>
    </row>
    <row r="65">
      <c r="A65" s="51" t="s">
        <v>141</v>
      </c>
      <c r="B65" s="99" t="s">
        <v>1003</v>
      </c>
      <c r="E65" s="8"/>
      <c r="F65" s="8"/>
      <c r="G65" s="8"/>
      <c r="H65" s="8"/>
    </row>
    <row r="66">
      <c r="A66" s="51" t="s">
        <v>4</v>
      </c>
      <c r="B66" s="99" t="s">
        <v>1004</v>
      </c>
      <c r="E66" s="8"/>
      <c r="F66" s="8"/>
      <c r="G66" s="8"/>
      <c r="H66" s="8"/>
    </row>
    <row r="67">
      <c r="A67" s="51" t="s">
        <v>147</v>
      </c>
      <c r="B67" s="98"/>
      <c r="E67" s="8"/>
      <c r="F67" s="8"/>
      <c r="G67" s="8"/>
      <c r="H67" s="8"/>
    </row>
    <row r="68">
      <c r="A68" s="51" t="s">
        <v>28</v>
      </c>
      <c r="B68" s="98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8"/>
      <c r="E70" s="8"/>
      <c r="F70" s="8"/>
      <c r="G70" s="8"/>
      <c r="H70" s="8"/>
    </row>
    <row r="71">
      <c r="A71" s="51" t="s">
        <v>2</v>
      </c>
      <c r="B71" s="99" t="s">
        <v>1005</v>
      </c>
      <c r="E71" s="8"/>
      <c r="F71" s="8"/>
      <c r="G71" s="8"/>
      <c r="H71" s="8"/>
    </row>
    <row r="72">
      <c r="A72" s="51" t="s">
        <v>158</v>
      </c>
      <c r="B72" s="98"/>
      <c r="E72" s="8"/>
      <c r="F72" s="8"/>
      <c r="G72" s="8"/>
      <c r="H72" s="8"/>
    </row>
    <row r="73">
      <c r="A73" s="73" t="s">
        <v>159</v>
      </c>
      <c r="B73" s="74"/>
      <c r="E73" s="8"/>
      <c r="F73" s="8"/>
      <c r="G73" s="8"/>
      <c r="H73" s="8"/>
    </row>
    <row r="74">
      <c r="A74" s="15"/>
      <c r="B74" s="74"/>
      <c r="E74" s="8"/>
      <c r="F74" s="8"/>
      <c r="G74" s="8"/>
      <c r="H74" s="8"/>
    </row>
    <row r="75">
      <c r="A75" s="51" t="s">
        <v>160</v>
      </c>
      <c r="B75" s="74"/>
      <c r="E75" s="8"/>
      <c r="F75" s="8"/>
      <c r="G75" s="8"/>
      <c r="H75" s="8"/>
    </row>
    <row r="76">
      <c r="A76" s="51" t="s">
        <v>161</v>
      </c>
      <c r="B76" s="70" t="s">
        <v>1006</v>
      </c>
      <c r="E76" s="8"/>
      <c r="F76" s="8"/>
      <c r="G76" s="8"/>
      <c r="H76" s="8"/>
    </row>
    <row r="77">
      <c r="A77" s="51" t="s">
        <v>165</v>
      </c>
      <c r="B77" s="70" t="s">
        <v>1007</v>
      </c>
      <c r="E77" s="8"/>
      <c r="F77" s="8"/>
      <c r="G77" s="8"/>
      <c r="H77" s="8"/>
    </row>
    <row r="78">
      <c r="A78" s="51" t="s">
        <v>168</v>
      </c>
      <c r="B78" s="70" t="s">
        <v>1008</v>
      </c>
      <c r="E78" s="8"/>
      <c r="F78" s="8"/>
      <c r="G78" s="8"/>
      <c r="H78" s="8"/>
    </row>
    <row r="79">
      <c r="A79" s="51" t="s">
        <v>172</v>
      </c>
      <c r="B79" s="74"/>
      <c r="E79" s="8"/>
      <c r="F79" s="8"/>
      <c r="G79" s="8"/>
      <c r="H79" s="8"/>
    </row>
    <row r="80">
      <c r="A80" s="73" t="s">
        <v>174</v>
      </c>
      <c r="B80" s="74"/>
      <c r="E80" s="8"/>
      <c r="F80" s="8"/>
      <c r="G80" s="8"/>
      <c r="H80" s="8"/>
    </row>
    <row r="81">
      <c r="A81" s="15"/>
      <c r="B81" s="74"/>
      <c r="E81" s="8"/>
      <c r="F81" s="8"/>
      <c r="G81" s="8"/>
      <c r="H81" s="8"/>
    </row>
    <row r="82">
      <c r="A82" s="51" t="s">
        <v>175</v>
      </c>
      <c r="B82" s="70" t="s">
        <v>1009</v>
      </c>
      <c r="E82" s="8"/>
      <c r="F82" s="8"/>
      <c r="G82" s="8"/>
      <c r="H82" s="8"/>
    </row>
    <row r="83">
      <c r="A83" s="52" t="s">
        <v>176</v>
      </c>
      <c r="B83" s="74"/>
      <c r="E83" s="8"/>
      <c r="F83" s="8"/>
      <c r="G83" s="8"/>
      <c r="H83" s="8"/>
    </row>
    <row r="84">
      <c r="A84" s="51" t="s">
        <v>177</v>
      </c>
      <c r="B84" s="74"/>
      <c r="E84" s="8"/>
      <c r="F84" s="8"/>
      <c r="G84" s="8"/>
      <c r="H84" s="8"/>
    </row>
    <row r="85">
      <c r="A85" s="51" t="s">
        <v>178</v>
      </c>
      <c r="B85" s="74"/>
      <c r="E85" s="8"/>
      <c r="F85" s="8"/>
      <c r="G85" s="8"/>
      <c r="H85" s="8"/>
    </row>
    <row r="86">
      <c r="A86" s="51" t="s">
        <v>179</v>
      </c>
      <c r="B86" s="74"/>
      <c r="E86" s="8"/>
      <c r="F86" s="8"/>
      <c r="G86" s="8"/>
      <c r="H86" s="8"/>
    </row>
    <row r="87">
      <c r="A87" s="51" t="s">
        <v>180</v>
      </c>
      <c r="B87" s="70" t="s">
        <v>1010</v>
      </c>
      <c r="E87" s="8"/>
      <c r="F87" s="8"/>
      <c r="G87" s="8"/>
      <c r="H87" s="8"/>
    </row>
    <row r="88">
      <c r="A88" s="51" t="s">
        <v>184</v>
      </c>
      <c r="B88" s="70" t="s">
        <v>1011</v>
      </c>
      <c r="E88" s="8"/>
      <c r="F88" s="8"/>
      <c r="G88" s="8"/>
      <c r="H88" s="8"/>
    </row>
    <row r="89">
      <c r="A89" s="51" t="s">
        <v>187</v>
      </c>
      <c r="B89" s="102" t="s">
        <v>1012</v>
      </c>
      <c r="E89" s="8"/>
      <c r="F89" s="8"/>
      <c r="G89" s="8"/>
      <c r="H89" s="8"/>
    </row>
    <row r="90">
      <c r="A90" s="51" t="s">
        <v>191</v>
      </c>
      <c r="B90" s="74"/>
      <c r="E90" s="8"/>
      <c r="F90" s="8"/>
      <c r="G90" s="8"/>
      <c r="H90" s="8"/>
    </row>
    <row r="91">
      <c r="A91" s="73" t="s">
        <v>193</v>
      </c>
      <c r="B91" s="74"/>
      <c r="E91" s="8"/>
      <c r="F91" s="8"/>
      <c r="G91" s="8"/>
      <c r="H91" s="8"/>
    </row>
    <row r="92">
      <c r="A92" s="15"/>
      <c r="B92" s="74"/>
      <c r="E92" s="8"/>
      <c r="F92" s="8"/>
      <c r="G92" s="8"/>
      <c r="H92" s="8"/>
    </row>
    <row r="93">
      <c r="A93" s="51" t="s">
        <v>194</v>
      </c>
      <c r="B93" s="74"/>
      <c r="E93" s="8"/>
      <c r="F93" s="8"/>
      <c r="G93" s="8"/>
      <c r="H93" s="8"/>
    </row>
    <row r="94">
      <c r="A94" s="51" t="s">
        <v>195</v>
      </c>
      <c r="B94" s="74"/>
      <c r="E94" s="8"/>
      <c r="F94" s="8"/>
      <c r="G94" s="8"/>
      <c r="H94" s="8"/>
    </row>
    <row r="95">
      <c r="A95" s="51" t="s">
        <v>196</v>
      </c>
      <c r="B95" s="74"/>
      <c r="E95" s="8"/>
      <c r="F95" s="8"/>
      <c r="G95" s="8"/>
      <c r="H95" s="8"/>
    </row>
    <row r="96">
      <c r="A96" s="51" t="s">
        <v>197</v>
      </c>
      <c r="B96" s="74"/>
      <c r="E96" s="8"/>
      <c r="F96" s="8"/>
      <c r="G96" s="8"/>
      <c r="H96" s="8"/>
    </row>
    <row r="97">
      <c r="A97" s="52" t="s">
        <v>198</v>
      </c>
      <c r="B97" s="74"/>
      <c r="E97" s="8"/>
      <c r="F97" s="8"/>
      <c r="G97" s="8"/>
      <c r="H97" s="8"/>
    </row>
    <row r="98">
      <c r="A98" s="52" t="s">
        <v>199</v>
      </c>
      <c r="B98" s="74"/>
      <c r="E98" s="8"/>
      <c r="F98" s="8"/>
      <c r="G98" s="8"/>
      <c r="H98" s="8"/>
    </row>
    <row r="99">
      <c r="A99" s="51" t="s">
        <v>200</v>
      </c>
      <c r="B99" s="74"/>
      <c r="E99" s="8"/>
      <c r="F99" s="8"/>
      <c r="G99" s="8"/>
      <c r="H99" s="8"/>
    </row>
    <row r="100">
      <c r="A100" s="51" t="s">
        <v>201</v>
      </c>
      <c r="B100" s="74"/>
      <c r="E100" s="8"/>
      <c r="F100" s="8"/>
      <c r="G100" s="8"/>
      <c r="H100" s="8"/>
    </row>
    <row r="101">
      <c r="A101" s="51" t="s">
        <v>202</v>
      </c>
      <c r="B101" s="74"/>
      <c r="E101" s="8"/>
      <c r="F101" s="8"/>
      <c r="G101" s="8"/>
      <c r="H101" s="8"/>
    </row>
    <row r="102">
      <c r="A102" s="51" t="s">
        <v>203</v>
      </c>
      <c r="B102" s="74"/>
      <c r="E102" s="8"/>
      <c r="F102" s="8"/>
      <c r="G102" s="8"/>
      <c r="H102" s="8"/>
    </row>
    <row r="103">
      <c r="A103" s="51" t="s">
        <v>204</v>
      </c>
      <c r="B103" s="74"/>
      <c r="E103" s="8"/>
      <c r="F103" s="8"/>
      <c r="G103" s="8"/>
      <c r="H103" s="8"/>
    </row>
    <row r="104">
      <c r="A104" s="103" t="s">
        <v>205</v>
      </c>
      <c r="B104" s="74"/>
      <c r="E104" s="8"/>
      <c r="F104" s="8"/>
      <c r="G104" s="8"/>
      <c r="H104" s="8"/>
    </row>
    <row r="105">
      <c r="A105" s="15"/>
      <c r="B105" s="74"/>
      <c r="E105" s="8"/>
      <c r="F105" s="8"/>
      <c r="G105" s="8"/>
      <c r="H105" s="8"/>
    </row>
    <row r="106">
      <c r="A106" s="51" t="s">
        <v>206</v>
      </c>
      <c r="B106" s="74"/>
      <c r="E106" s="8"/>
      <c r="F106" s="8"/>
      <c r="G106" s="8"/>
      <c r="H106" s="8"/>
    </row>
    <row r="107">
      <c r="A107" s="51" t="s">
        <v>207</v>
      </c>
      <c r="B107" s="74"/>
      <c r="E107" s="8"/>
      <c r="F107" s="8"/>
      <c r="G107" s="8"/>
      <c r="H107" s="8"/>
    </row>
    <row r="108">
      <c r="A108" s="51" t="s">
        <v>208</v>
      </c>
      <c r="B108" s="74"/>
      <c r="E108" s="8"/>
      <c r="F108" s="8"/>
      <c r="G108" s="8"/>
      <c r="H108" s="8"/>
    </row>
    <row r="109">
      <c r="A109" s="51" t="s">
        <v>209</v>
      </c>
      <c r="B109" s="74"/>
      <c r="E109" s="8"/>
      <c r="F109" s="8"/>
      <c r="G109" s="8"/>
      <c r="H109" s="8"/>
    </row>
    <row r="110">
      <c r="A110" s="51" t="s">
        <v>210</v>
      </c>
      <c r="B110" s="74"/>
      <c r="E110" s="8"/>
      <c r="F110" s="8"/>
      <c r="G110" s="8"/>
      <c r="H110" s="8"/>
    </row>
    <row r="111">
      <c r="A111" s="51" t="s">
        <v>211</v>
      </c>
      <c r="B111" s="74"/>
      <c r="E111" s="8"/>
      <c r="F111" s="8"/>
      <c r="G111" s="8"/>
      <c r="H111" s="8"/>
    </row>
    <row r="112">
      <c r="A112" s="51" t="s">
        <v>212</v>
      </c>
      <c r="B112" s="70" t="s">
        <v>1013</v>
      </c>
      <c r="E112" s="8"/>
      <c r="F112" s="8"/>
      <c r="G112" s="8"/>
      <c r="H112" s="8"/>
    </row>
    <row r="113">
      <c r="A113" s="51" t="s">
        <v>213</v>
      </c>
      <c r="B113" s="74"/>
      <c r="E113" s="8"/>
      <c r="F113" s="8"/>
      <c r="G113" s="8"/>
      <c r="H113" s="8"/>
    </row>
    <row r="114">
      <c r="A114" s="73" t="s">
        <v>214</v>
      </c>
      <c r="B114" s="74"/>
      <c r="E114" s="8"/>
      <c r="F114" s="8"/>
      <c r="G114" s="8"/>
      <c r="H114" s="8"/>
    </row>
    <row r="115">
      <c r="A115" s="15"/>
      <c r="B115" s="74"/>
      <c r="E115" s="8"/>
      <c r="F115" s="8"/>
      <c r="G115" s="8"/>
      <c r="H115" s="8"/>
    </row>
    <row r="116">
      <c r="A116" s="51" t="s">
        <v>215</v>
      </c>
      <c r="B116" s="98"/>
      <c r="E116" s="8"/>
      <c r="F116" s="8"/>
      <c r="G116" s="8"/>
      <c r="H116" s="8"/>
    </row>
    <row r="117">
      <c r="A117" s="51" t="s">
        <v>216</v>
      </c>
      <c r="B117" s="104"/>
      <c r="E117" s="8"/>
      <c r="F117" s="8"/>
      <c r="G117" s="8"/>
      <c r="H117" s="8"/>
    </row>
    <row r="118">
      <c r="A118" s="73" t="s">
        <v>217</v>
      </c>
      <c r="B118" s="74"/>
      <c r="E118" s="8"/>
      <c r="F118" s="8"/>
      <c r="G118" s="8"/>
      <c r="H118" s="8"/>
    </row>
    <row r="119">
      <c r="A119" s="15"/>
      <c r="B119" s="74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9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9" t="s">
        <v>1015</v>
      </c>
      <c r="E123" s="8"/>
      <c r="F123" s="8"/>
      <c r="G123" s="8"/>
      <c r="H123" s="8"/>
    </row>
    <row r="124">
      <c r="A124" s="51" t="s">
        <v>224</v>
      </c>
      <c r="B124" s="98"/>
      <c r="E124" s="8"/>
      <c r="F124" s="8"/>
      <c r="G124" s="8"/>
      <c r="H124" s="8"/>
    </row>
    <row r="125">
      <c r="A125" s="51" t="s">
        <v>226</v>
      </c>
      <c r="B125" s="99" t="s">
        <v>1016</v>
      </c>
      <c r="E125" s="8"/>
      <c r="F125" s="8"/>
      <c r="G125" s="8"/>
      <c r="H125" s="8"/>
    </row>
    <row r="126">
      <c r="A126" s="51" t="s">
        <v>227</v>
      </c>
      <c r="B126" s="98"/>
      <c r="E126" s="8"/>
      <c r="F126" s="8"/>
      <c r="G126" s="8"/>
      <c r="H126" s="8"/>
    </row>
    <row r="127">
      <c r="A127" s="51" t="s">
        <v>229</v>
      </c>
      <c r="B127" s="98"/>
      <c r="E127" s="8"/>
      <c r="F127" s="8"/>
      <c r="G127" s="8"/>
      <c r="H127" s="8"/>
    </row>
    <row r="128">
      <c r="A128" s="51" t="s">
        <v>230</v>
      </c>
      <c r="B128" s="98"/>
      <c r="E128" s="8"/>
      <c r="F128" s="8"/>
      <c r="G128" s="8"/>
      <c r="H128" s="8"/>
    </row>
    <row r="129">
      <c r="A129" s="51" t="s">
        <v>232</v>
      </c>
      <c r="B129" s="98"/>
      <c r="E129" s="8"/>
      <c r="F129" s="8"/>
      <c r="G129" s="8"/>
      <c r="H129" s="8"/>
    </row>
    <row r="130">
      <c r="A130" s="51" t="s">
        <v>233</v>
      </c>
      <c r="B130" s="98"/>
      <c r="E130" s="8"/>
      <c r="F130" s="8"/>
      <c r="G130" s="8"/>
      <c r="H130" s="8"/>
    </row>
    <row r="131">
      <c r="A131" s="51" t="s">
        <v>234</v>
      </c>
      <c r="B131" s="98"/>
      <c r="E131" s="8"/>
      <c r="F131" s="8"/>
      <c r="G131" s="8"/>
      <c r="H131" s="8"/>
    </row>
    <row r="132">
      <c r="A132" s="73" t="s">
        <v>235</v>
      </c>
      <c r="B132" s="74"/>
      <c r="E132" s="8"/>
      <c r="F132" s="8"/>
      <c r="G132" s="8"/>
      <c r="H132" s="8"/>
    </row>
    <row r="133">
      <c r="A133" s="15"/>
      <c r="B133" s="74"/>
      <c r="E133" s="8"/>
      <c r="F133" s="8"/>
      <c r="G133" s="8"/>
      <c r="H133" s="8"/>
    </row>
    <row r="134">
      <c r="A134" s="51" t="s">
        <v>236</v>
      </c>
      <c r="B134" s="74"/>
      <c r="E134" s="8"/>
      <c r="F134" s="8"/>
      <c r="G134" s="8"/>
      <c r="H134" s="8"/>
    </row>
    <row r="135">
      <c r="A135" s="51" t="s">
        <v>237</v>
      </c>
      <c r="B135" s="70" t="s">
        <v>1017</v>
      </c>
      <c r="E135" s="8"/>
      <c r="F135" s="8"/>
      <c r="G135" s="8"/>
      <c r="H135" s="8"/>
    </row>
    <row r="136">
      <c r="A136" s="52" t="s">
        <v>240</v>
      </c>
      <c r="B136" s="74"/>
      <c r="E136" s="8"/>
      <c r="F136" s="8"/>
      <c r="G136" s="8"/>
      <c r="H136" s="8"/>
    </row>
    <row r="137">
      <c r="A137" s="51" t="s">
        <v>241</v>
      </c>
      <c r="B137" s="74"/>
      <c r="E137" s="8"/>
      <c r="F137" s="8"/>
      <c r="G137" s="8"/>
      <c r="H137" s="8"/>
    </row>
    <row r="138">
      <c r="A138" s="52" t="s">
        <v>242</v>
      </c>
      <c r="B138" s="74"/>
      <c r="E138" s="8"/>
      <c r="F138" s="8"/>
      <c r="G138" s="8"/>
      <c r="H138" s="8"/>
    </row>
    <row r="139">
      <c r="A139" s="51" t="s">
        <v>243</v>
      </c>
      <c r="B139" s="70" t="s">
        <v>1018</v>
      </c>
      <c r="E139" s="8"/>
      <c r="F139" s="8"/>
      <c r="G139" s="8"/>
      <c r="H139" s="8"/>
    </row>
    <row r="140">
      <c r="A140" s="52" t="s">
        <v>245</v>
      </c>
      <c r="B140" s="70" t="s">
        <v>1019</v>
      </c>
      <c r="E140" s="8"/>
      <c r="F140" s="8"/>
      <c r="G140" s="8"/>
      <c r="H140" s="8"/>
    </row>
    <row r="141">
      <c r="A141" s="51" t="s">
        <v>247</v>
      </c>
      <c r="B141" s="74"/>
      <c r="E141" s="8"/>
      <c r="F141" s="8"/>
      <c r="G141" s="8"/>
      <c r="H141" s="8"/>
    </row>
    <row r="142">
      <c r="A142" s="73" t="s">
        <v>248</v>
      </c>
      <c r="B142" s="74"/>
      <c r="E142" s="8"/>
      <c r="F142" s="8"/>
      <c r="G142" s="8"/>
      <c r="H142" s="8"/>
    </row>
    <row r="143">
      <c r="A143" s="15"/>
      <c r="B143" s="74"/>
      <c r="E143" s="8"/>
      <c r="F143" s="8"/>
      <c r="G143" s="8"/>
      <c r="H143" s="8"/>
    </row>
    <row r="144">
      <c r="A144" s="51" t="s">
        <v>249</v>
      </c>
      <c r="B144" s="70" t="s">
        <v>1020</v>
      </c>
      <c r="E144" s="8"/>
      <c r="F144" s="8"/>
      <c r="G144" s="8"/>
      <c r="H144" s="8"/>
    </row>
    <row r="145">
      <c r="A145" s="51" t="s">
        <v>251</v>
      </c>
      <c r="B145" s="70" t="s">
        <v>1021</v>
      </c>
      <c r="E145" s="8"/>
      <c r="F145" s="8"/>
      <c r="G145" s="8"/>
      <c r="H145" s="8"/>
    </row>
    <row r="146">
      <c r="A146" s="51" t="s">
        <v>252</v>
      </c>
      <c r="B146" s="70" t="s">
        <v>1022</v>
      </c>
      <c r="E146" s="8"/>
      <c r="F146" s="8"/>
      <c r="G146" s="8"/>
      <c r="H146" s="8"/>
    </row>
    <row r="147">
      <c r="A147" s="51" t="s">
        <v>254</v>
      </c>
      <c r="B147" s="74"/>
      <c r="E147" s="8"/>
      <c r="F147" s="8"/>
      <c r="G147" s="8"/>
      <c r="H147" s="8"/>
    </row>
    <row r="148">
      <c r="A148" s="73" t="s">
        <v>255</v>
      </c>
      <c r="B148" s="74"/>
      <c r="E148" s="8"/>
      <c r="F148" s="8"/>
      <c r="G148" s="8"/>
      <c r="H148" s="8"/>
    </row>
    <row r="149">
      <c r="A149" s="15"/>
      <c r="B149" s="74"/>
      <c r="E149" s="8"/>
      <c r="F149" s="8"/>
      <c r="G149" s="8"/>
      <c r="H149" s="8"/>
    </row>
    <row r="150">
      <c r="A150" s="51" t="s">
        <v>256</v>
      </c>
      <c r="B150" s="74"/>
      <c r="E150" s="8"/>
      <c r="F150" s="8"/>
      <c r="G150" s="8"/>
      <c r="H150" s="8"/>
    </row>
    <row r="151">
      <c r="A151" s="51" t="s">
        <v>257</v>
      </c>
      <c r="B151" s="74"/>
      <c r="E151" s="8"/>
      <c r="F151" s="8"/>
      <c r="G151" s="8"/>
      <c r="H151" s="8"/>
    </row>
    <row r="152">
      <c r="A152" s="51" t="s">
        <v>260</v>
      </c>
      <c r="B152" s="74"/>
      <c r="E152" s="8"/>
      <c r="F152" s="8"/>
      <c r="G152" s="8"/>
      <c r="H152" s="8"/>
    </row>
    <row r="153">
      <c r="A153" s="51" t="s">
        <v>261</v>
      </c>
      <c r="B153" s="74"/>
      <c r="E153" s="8"/>
      <c r="F153" s="8"/>
      <c r="G153" s="8"/>
      <c r="H153" s="8"/>
    </row>
    <row r="154">
      <c r="A154" s="51" t="s">
        <v>262</v>
      </c>
      <c r="B154" s="74"/>
      <c r="E154" s="8"/>
      <c r="F154" s="8"/>
      <c r="G154" s="8"/>
      <c r="H154" s="8"/>
    </row>
    <row r="155">
      <c r="A155" s="51" t="s">
        <v>264</v>
      </c>
      <c r="B155" s="74"/>
      <c r="E155" s="8"/>
      <c r="F155" s="8"/>
      <c r="G155" s="8"/>
      <c r="H155" s="8"/>
    </row>
    <row r="156">
      <c r="A156" s="51" t="s">
        <v>267</v>
      </c>
      <c r="B156" s="74"/>
      <c r="E156" s="8"/>
      <c r="F156" s="8"/>
      <c r="G156" s="8"/>
      <c r="H156" s="8"/>
    </row>
    <row r="157">
      <c r="A157" s="51" t="s">
        <v>268</v>
      </c>
      <c r="B157" s="74"/>
      <c r="E157" s="8"/>
      <c r="F157" s="8"/>
      <c r="G157" s="8"/>
      <c r="H157" s="8"/>
    </row>
    <row r="158">
      <c r="A158" s="51" t="s">
        <v>270</v>
      </c>
      <c r="B158" s="74"/>
      <c r="E158" s="8"/>
      <c r="F158" s="8"/>
      <c r="G158" s="8"/>
      <c r="H158" s="8"/>
    </row>
    <row r="159">
      <c r="A159" s="73" t="s">
        <v>272</v>
      </c>
      <c r="B159" s="74"/>
      <c r="E159" s="8"/>
      <c r="F159" s="8"/>
      <c r="G159" s="8"/>
      <c r="H159" s="8"/>
    </row>
    <row r="160">
      <c r="A160" s="15"/>
      <c r="B160" s="74"/>
      <c r="E160" s="8"/>
      <c r="F160" s="8"/>
      <c r="G160" s="8"/>
      <c r="H160" s="8"/>
    </row>
    <row r="161">
      <c r="A161" s="51" t="s">
        <v>273</v>
      </c>
      <c r="B161" s="74"/>
      <c r="E161" s="8"/>
      <c r="F161" s="8"/>
      <c r="G161" s="8"/>
      <c r="H161" s="8"/>
    </row>
    <row r="162">
      <c r="A162" s="78" t="s">
        <v>274</v>
      </c>
      <c r="B162" s="74"/>
      <c r="E162" s="8"/>
      <c r="F162" s="8"/>
      <c r="G162" s="8"/>
      <c r="H162" s="8"/>
    </row>
    <row r="163">
      <c r="A163" s="78" t="s">
        <v>275</v>
      </c>
      <c r="B163" s="74"/>
      <c r="E163" s="8"/>
      <c r="F163" s="8"/>
      <c r="G163" s="8"/>
      <c r="H163" s="8"/>
    </row>
    <row r="164">
      <c r="A164" s="78" t="s">
        <v>276</v>
      </c>
      <c r="B164" s="74"/>
      <c r="E164" s="8"/>
      <c r="F164" s="8"/>
      <c r="G164" s="8"/>
      <c r="H164" s="8"/>
    </row>
    <row r="165">
      <c r="A165" s="78" t="s">
        <v>277</v>
      </c>
      <c r="B165" s="74"/>
      <c r="E165" s="8"/>
      <c r="F165" s="8"/>
      <c r="G165" s="8"/>
      <c r="H165" s="8"/>
    </row>
    <row r="166">
      <c r="A166" s="78" t="s">
        <v>278</v>
      </c>
      <c r="B166" s="74"/>
      <c r="E166" s="8"/>
      <c r="F166" s="8"/>
      <c r="G166" s="8"/>
      <c r="H166" s="8"/>
    </row>
    <row r="167">
      <c r="A167" s="78" t="s">
        <v>279</v>
      </c>
      <c r="B167" s="74"/>
      <c r="E167" s="8"/>
      <c r="F167" s="8"/>
      <c r="G167" s="8"/>
      <c r="H167" s="8"/>
    </row>
    <row r="168">
      <c r="A168" s="78" t="s">
        <v>280</v>
      </c>
      <c r="B168" s="74"/>
      <c r="E168" s="8"/>
      <c r="F168" s="8"/>
      <c r="G168" s="8"/>
      <c r="H168" s="8"/>
    </row>
    <row r="169">
      <c r="A169" s="78" t="s">
        <v>281</v>
      </c>
      <c r="B169" s="74"/>
      <c r="E169" s="8"/>
      <c r="F169" s="8"/>
      <c r="G169" s="8"/>
      <c r="H169" s="8"/>
    </row>
    <row r="170">
      <c r="A170" s="78" t="s">
        <v>282</v>
      </c>
      <c r="B170" s="74"/>
      <c r="E170" s="8"/>
      <c r="F170" s="8"/>
      <c r="G170" s="8"/>
      <c r="H170" s="8"/>
    </row>
    <row r="171">
      <c r="A171" s="78" t="s">
        <v>283</v>
      </c>
      <c r="B171" s="74"/>
      <c r="E171" s="8"/>
      <c r="F171" s="8"/>
      <c r="G171" s="8"/>
      <c r="H171" s="8"/>
    </row>
    <row r="172">
      <c r="A172" s="78" t="s">
        <v>284</v>
      </c>
      <c r="B172" s="74"/>
      <c r="E172" s="8"/>
      <c r="F172" s="8"/>
      <c r="G172" s="8"/>
      <c r="H172" s="8"/>
    </row>
    <row r="173">
      <c r="A173" s="78" t="s">
        <v>285</v>
      </c>
      <c r="B173" s="74"/>
      <c r="E173" s="8"/>
      <c r="F173" s="8"/>
      <c r="G173" s="8"/>
      <c r="H173" s="8"/>
    </row>
    <row r="174">
      <c r="A174" s="78" t="s">
        <v>286</v>
      </c>
      <c r="B174" s="74"/>
      <c r="E174" s="8"/>
      <c r="F174" s="8"/>
      <c r="G174" s="8"/>
      <c r="H174" s="8"/>
    </row>
    <row r="175">
      <c r="A175" s="73" t="s">
        <v>287</v>
      </c>
      <c r="B175" s="74"/>
      <c r="E175" s="8"/>
      <c r="F175" s="8"/>
      <c r="G175" s="8"/>
      <c r="H175" s="8"/>
    </row>
    <row r="176">
      <c r="A176" s="15"/>
      <c r="B176" s="74"/>
      <c r="E176" s="8"/>
      <c r="F176" s="8"/>
      <c r="G176" s="8"/>
      <c r="H176" s="8"/>
    </row>
    <row r="177">
      <c r="A177" s="51" t="s">
        <v>288</v>
      </c>
      <c r="B177" s="70" t="s">
        <v>1023</v>
      </c>
      <c r="E177" s="8"/>
      <c r="F177" s="8"/>
      <c r="G177" s="8"/>
      <c r="H177" s="8"/>
    </row>
    <row r="178">
      <c r="A178" s="51" t="s">
        <v>289</v>
      </c>
      <c r="B178" s="74"/>
      <c r="E178" s="8"/>
      <c r="F178" s="8"/>
      <c r="G178" s="8"/>
      <c r="H178" s="8"/>
    </row>
    <row r="179">
      <c r="A179" s="51" t="s">
        <v>290</v>
      </c>
      <c r="B179" s="74"/>
      <c r="E179" s="8"/>
      <c r="F179" s="8"/>
      <c r="G179" s="8"/>
      <c r="H179" s="8"/>
    </row>
    <row r="180">
      <c r="A180" s="51" t="s">
        <v>291</v>
      </c>
      <c r="B180" s="70" t="s">
        <v>1024</v>
      </c>
      <c r="E180" s="8"/>
      <c r="F180" s="8"/>
      <c r="G180" s="8"/>
      <c r="H180" s="8"/>
    </row>
    <row r="181">
      <c r="A181" s="51" t="s">
        <v>292</v>
      </c>
      <c r="B181" s="74"/>
      <c r="E181" s="8"/>
      <c r="F181" s="8"/>
      <c r="G181" s="8"/>
      <c r="H181" s="8"/>
    </row>
    <row r="182">
      <c r="A182" s="51" t="s">
        <v>293</v>
      </c>
      <c r="B182" s="74"/>
      <c r="E182" s="8"/>
      <c r="F182" s="8"/>
      <c r="G182" s="8"/>
      <c r="H182" s="8"/>
    </row>
    <row r="183">
      <c r="A183" s="73" t="s">
        <v>294</v>
      </c>
      <c r="B183" s="74"/>
      <c r="E183" s="8"/>
      <c r="F183" s="8"/>
      <c r="G183" s="8"/>
      <c r="H183" s="8"/>
    </row>
    <row r="184">
      <c r="A184" s="15"/>
      <c r="B184" s="74"/>
      <c r="E184" s="8"/>
      <c r="F184" s="8"/>
      <c r="G184" s="8"/>
      <c r="H184" s="8"/>
    </row>
    <row r="185">
      <c r="A185" s="52" t="s">
        <v>295</v>
      </c>
      <c r="B185" s="70" t="s">
        <v>1025</v>
      </c>
      <c r="E185" s="8"/>
      <c r="F185" s="8"/>
      <c r="G185" s="8"/>
      <c r="H185" s="8"/>
    </row>
    <row r="186">
      <c r="A186" s="52" t="s">
        <v>298</v>
      </c>
      <c r="B186" s="70" t="s">
        <v>1026</v>
      </c>
      <c r="E186" s="8"/>
      <c r="F186" s="8"/>
      <c r="G186" s="8"/>
      <c r="H186" s="8"/>
    </row>
    <row r="187">
      <c r="A187" s="51" t="s">
        <v>299</v>
      </c>
      <c r="B187" s="70" t="s">
        <v>1027</v>
      </c>
      <c r="E187" s="8"/>
      <c r="F187" s="8"/>
      <c r="G187" s="8"/>
      <c r="H187" s="8"/>
    </row>
    <row r="188">
      <c r="A188" s="52" t="s">
        <v>301</v>
      </c>
      <c r="B188" s="74"/>
      <c r="E188" s="8"/>
      <c r="F188" s="8"/>
      <c r="G188" s="8"/>
      <c r="H188" s="8"/>
    </row>
    <row r="189">
      <c r="A189" s="52" t="s">
        <v>1028</v>
      </c>
      <c r="B189" s="70" t="s">
        <v>1029</v>
      </c>
      <c r="E189" s="8"/>
      <c r="F189" s="8"/>
      <c r="G189" s="8"/>
      <c r="H189" s="8"/>
    </row>
    <row r="190">
      <c r="A190" s="52" t="s">
        <v>304</v>
      </c>
      <c r="B190" s="70" t="s">
        <v>1030</v>
      </c>
      <c r="E190" s="8"/>
      <c r="F190" s="8"/>
      <c r="G190" s="8"/>
      <c r="H190" s="8"/>
    </row>
    <row r="191">
      <c r="A191" s="73" t="s">
        <v>306</v>
      </c>
      <c r="B191" s="74"/>
      <c r="E191" s="8"/>
      <c r="F191" s="8"/>
      <c r="G191" s="8"/>
      <c r="H191" s="8"/>
    </row>
    <row r="192">
      <c r="A192" s="15"/>
      <c r="B192" s="74"/>
      <c r="E192" s="8"/>
      <c r="F192" s="8"/>
      <c r="G192" s="8"/>
      <c r="H192" s="8"/>
    </row>
    <row r="193">
      <c r="A193" s="73" t="s">
        <v>307</v>
      </c>
      <c r="B193" s="74"/>
      <c r="E193" s="8"/>
      <c r="F193" s="8"/>
      <c r="G193" s="8"/>
      <c r="H193" s="8"/>
    </row>
    <row r="194">
      <c r="A194" s="15"/>
      <c r="B194" s="74"/>
      <c r="E194" s="8"/>
      <c r="F194" s="8"/>
      <c r="G194" s="8"/>
      <c r="H194" s="8"/>
    </row>
    <row r="195">
      <c r="A195" s="75" t="s">
        <v>308</v>
      </c>
      <c r="B195" s="105" t="s">
        <v>1031</v>
      </c>
      <c r="E195" s="8"/>
      <c r="F195" s="8"/>
      <c r="G195" s="8"/>
      <c r="H195" s="8"/>
    </row>
    <row r="196">
      <c r="A196" s="75" t="s">
        <v>310</v>
      </c>
      <c r="B196" s="34"/>
      <c r="E196" s="8"/>
      <c r="F196" s="8"/>
      <c r="G196" s="8"/>
      <c r="H196" s="8"/>
    </row>
    <row r="197">
      <c r="A197" s="75" t="s">
        <v>312</v>
      </c>
      <c r="B197" s="34"/>
      <c r="E197" s="8"/>
      <c r="F197" s="8"/>
      <c r="G197" s="8"/>
      <c r="H197" s="8"/>
    </row>
    <row r="198">
      <c r="A198" s="75" t="s">
        <v>314</v>
      </c>
      <c r="B198" s="15"/>
      <c r="E198" s="8"/>
      <c r="F198" s="8"/>
      <c r="G198" s="8"/>
      <c r="H198" s="8"/>
    </row>
    <row r="199">
      <c r="A199" s="73" t="s">
        <v>317</v>
      </c>
      <c r="B199" s="74"/>
      <c r="E199" s="8"/>
      <c r="F199" s="8"/>
      <c r="G199" s="8"/>
      <c r="H199" s="8"/>
    </row>
    <row r="200">
      <c r="A200" s="15"/>
      <c r="B200" s="74"/>
      <c r="E200" s="8"/>
      <c r="F200" s="8"/>
      <c r="G200" s="8"/>
      <c r="H200" s="8"/>
    </row>
    <row r="201">
      <c r="A201" s="75" t="s">
        <v>318</v>
      </c>
      <c r="B201" s="76" t="s">
        <v>1032</v>
      </c>
      <c r="E201" s="8"/>
      <c r="F201" s="8"/>
      <c r="G201" s="8"/>
      <c r="H201" s="8"/>
    </row>
    <row r="202">
      <c r="A202" s="75" t="s">
        <v>322</v>
      </c>
      <c r="B202" s="34"/>
      <c r="E202" s="8"/>
      <c r="F202" s="8"/>
      <c r="G202" s="8"/>
      <c r="H202" s="8"/>
    </row>
    <row r="203">
      <c r="A203" s="75" t="s">
        <v>324</v>
      </c>
      <c r="B203" s="34"/>
      <c r="E203" s="8"/>
      <c r="F203" s="8"/>
      <c r="G203" s="8"/>
      <c r="H203" s="8"/>
    </row>
    <row r="204">
      <c r="A204" s="75" t="s">
        <v>325</v>
      </c>
      <c r="B204" s="34"/>
      <c r="E204" s="8"/>
      <c r="F204" s="8"/>
      <c r="G204" s="8"/>
      <c r="H204" s="8"/>
    </row>
    <row r="205">
      <c r="A205" s="75" t="s">
        <v>327</v>
      </c>
      <c r="B205" s="15"/>
      <c r="E205" s="8"/>
      <c r="F205" s="8"/>
      <c r="G205" s="8"/>
      <c r="H205" s="8"/>
    </row>
    <row r="206">
      <c r="A206" s="73" t="s">
        <v>329</v>
      </c>
      <c r="B206" s="74"/>
      <c r="E206" s="8"/>
      <c r="F206" s="8"/>
      <c r="G206" s="8"/>
      <c r="H206" s="8"/>
    </row>
    <row r="207">
      <c r="A207" s="15"/>
      <c r="B207" s="74"/>
      <c r="E207" s="8"/>
      <c r="F207" s="8"/>
      <c r="G207" s="8"/>
      <c r="H207" s="8"/>
    </row>
    <row r="208">
      <c r="A208" s="75" t="s">
        <v>330</v>
      </c>
      <c r="B208" s="106"/>
      <c r="E208" s="8"/>
      <c r="F208" s="8"/>
      <c r="G208" s="8"/>
      <c r="H208" s="8"/>
    </row>
    <row r="209">
      <c r="A209" s="75" t="s">
        <v>334</v>
      </c>
      <c r="B209" s="107"/>
      <c r="E209" s="8"/>
      <c r="F209" s="8"/>
      <c r="G209" s="8"/>
      <c r="H209" s="8"/>
    </row>
    <row r="210">
      <c r="A210" s="75" t="s">
        <v>335</v>
      </c>
      <c r="B210" s="106"/>
      <c r="E210" s="8"/>
      <c r="F210" s="8"/>
      <c r="G210" s="8"/>
      <c r="H210" s="8"/>
    </row>
    <row r="211">
      <c r="A211" s="75" t="s">
        <v>334</v>
      </c>
      <c r="B211" s="106"/>
      <c r="E211" s="8"/>
      <c r="F211" s="8"/>
      <c r="G211" s="8"/>
      <c r="H211" s="8"/>
    </row>
    <row r="212">
      <c r="A212" s="75" t="s">
        <v>336</v>
      </c>
      <c r="B212" s="106"/>
      <c r="E212" s="8"/>
      <c r="F212" s="8"/>
      <c r="G212" s="8"/>
      <c r="H212" s="8"/>
    </row>
    <row r="213">
      <c r="A213" s="75" t="s">
        <v>334</v>
      </c>
      <c r="B213" s="106"/>
      <c r="E213" s="8"/>
      <c r="F213" s="8"/>
      <c r="G213" s="8"/>
      <c r="H213" s="8"/>
    </row>
    <row r="214">
      <c r="A214" s="75" t="s">
        <v>337</v>
      </c>
      <c r="B214" s="106"/>
      <c r="E214" s="8"/>
      <c r="F214" s="8"/>
      <c r="G214" s="8"/>
      <c r="H214" s="8"/>
    </row>
    <row r="215">
      <c r="A215" s="75" t="s">
        <v>334</v>
      </c>
      <c r="B215" s="106"/>
      <c r="E215" s="8"/>
      <c r="F215" s="8"/>
      <c r="G215" s="8"/>
      <c r="H215" s="8"/>
    </row>
    <row r="216">
      <c r="A216" s="75" t="s">
        <v>338</v>
      </c>
      <c r="B216" s="106"/>
      <c r="E216" s="8"/>
      <c r="F216" s="8"/>
      <c r="G216" s="8"/>
      <c r="H216" s="8"/>
    </row>
    <row r="217">
      <c r="A217" s="75" t="s">
        <v>334</v>
      </c>
      <c r="B217" s="106"/>
      <c r="E217" s="8"/>
      <c r="F217" s="8"/>
      <c r="G217" s="8"/>
      <c r="H217" s="8"/>
    </row>
    <row r="218">
      <c r="A218" s="75" t="s">
        <v>340</v>
      </c>
      <c r="B218" s="74"/>
      <c r="E218" s="8"/>
      <c r="F218" s="8"/>
      <c r="G218" s="8"/>
      <c r="H218" s="8"/>
    </row>
    <row r="219">
      <c r="A219" s="75" t="s">
        <v>334</v>
      </c>
      <c r="B219" s="108"/>
      <c r="E219" s="8"/>
      <c r="F219" s="8"/>
      <c r="G219" s="8"/>
      <c r="H219" s="8"/>
    </row>
    <row r="220">
      <c r="A220" s="73" t="s">
        <v>342</v>
      </c>
      <c r="B220" s="74"/>
      <c r="E220" s="8"/>
      <c r="F220" s="8"/>
      <c r="G220" s="8"/>
      <c r="H220" s="8"/>
    </row>
    <row r="221">
      <c r="A221" s="15"/>
      <c r="B221" s="74"/>
      <c r="E221" s="8"/>
      <c r="F221" s="8"/>
      <c r="G221" s="8"/>
      <c r="H221" s="8"/>
    </row>
    <row r="222">
      <c r="A222" s="75" t="s">
        <v>343</v>
      </c>
      <c r="B222" s="76" t="s">
        <v>1033</v>
      </c>
      <c r="E222" s="8"/>
      <c r="F222" s="8"/>
      <c r="G222" s="8"/>
      <c r="H222" s="8"/>
    </row>
    <row r="223">
      <c r="A223" s="75" t="s">
        <v>334</v>
      </c>
      <c r="B223" s="34"/>
      <c r="E223" s="8"/>
      <c r="F223" s="8"/>
      <c r="G223" s="8"/>
      <c r="H223" s="8"/>
    </row>
    <row r="224">
      <c r="A224" s="75" t="s">
        <v>349</v>
      </c>
      <c r="B224" s="34"/>
      <c r="E224" s="8"/>
      <c r="F224" s="8"/>
      <c r="G224" s="8"/>
      <c r="H224" s="8"/>
    </row>
    <row r="225">
      <c r="A225" s="75" t="s">
        <v>334</v>
      </c>
      <c r="B225" s="34"/>
      <c r="E225" s="8"/>
      <c r="F225" s="8"/>
      <c r="G225" s="8"/>
      <c r="H225" s="8"/>
    </row>
    <row r="226">
      <c r="A226" s="75" t="s">
        <v>351</v>
      </c>
      <c r="B226" s="34"/>
      <c r="E226" s="8"/>
      <c r="F226" s="8"/>
      <c r="G226" s="8"/>
      <c r="H226" s="8"/>
    </row>
    <row r="227">
      <c r="A227" s="75" t="s">
        <v>334</v>
      </c>
      <c r="B227" s="34"/>
      <c r="E227" s="8"/>
      <c r="F227" s="8"/>
      <c r="G227" s="8"/>
      <c r="H227" s="8"/>
    </row>
    <row r="228">
      <c r="A228" s="75" t="s">
        <v>352</v>
      </c>
      <c r="B228" s="34"/>
      <c r="E228" s="8"/>
      <c r="F228" s="8"/>
      <c r="G228" s="8"/>
      <c r="H228" s="8"/>
    </row>
    <row r="229">
      <c r="A229" s="75" t="s">
        <v>334</v>
      </c>
      <c r="B229" s="15"/>
      <c r="E229" s="8"/>
      <c r="F229" s="8"/>
      <c r="G229" s="8"/>
      <c r="H229" s="8"/>
    </row>
    <row r="230">
      <c r="A230" s="73" t="s">
        <v>353</v>
      </c>
      <c r="B230" s="74"/>
      <c r="E230" s="8"/>
      <c r="F230" s="8"/>
      <c r="G230" s="8"/>
      <c r="H230" s="8"/>
    </row>
    <row r="231">
      <c r="A231" s="15"/>
      <c r="B231" s="74"/>
      <c r="E231" s="8"/>
      <c r="F231" s="8"/>
      <c r="G231" s="8"/>
      <c r="H231" s="8"/>
    </row>
    <row r="232">
      <c r="A232" s="75" t="s">
        <v>354</v>
      </c>
      <c r="B232" s="70">
        <v>600.0</v>
      </c>
      <c r="E232" s="8"/>
      <c r="F232" s="8"/>
      <c r="G232" s="8"/>
      <c r="H232" s="8"/>
    </row>
    <row r="233">
      <c r="A233" s="75" t="s">
        <v>357</v>
      </c>
      <c r="B233" s="74"/>
      <c r="E233" s="8"/>
      <c r="F233" s="8"/>
      <c r="G233" s="8"/>
      <c r="H233" s="8"/>
    </row>
    <row r="234">
      <c r="A234" s="75" t="s">
        <v>359</v>
      </c>
      <c r="B234" s="74"/>
      <c r="E234" s="8"/>
      <c r="F234" s="8"/>
      <c r="G234" s="8"/>
      <c r="H234" s="8"/>
    </row>
    <row r="235">
      <c r="A235" s="75" t="s">
        <v>362</v>
      </c>
      <c r="B235" s="74"/>
      <c r="E235" s="8"/>
      <c r="F235" s="8"/>
      <c r="G235" s="8"/>
      <c r="H235" s="8"/>
    </row>
    <row r="236">
      <c r="A236" s="75" t="s">
        <v>364</v>
      </c>
      <c r="B236" s="70">
        <v>400.0</v>
      </c>
      <c r="E236" s="8"/>
      <c r="F236" s="8"/>
      <c r="G236" s="8"/>
      <c r="H236" s="8"/>
    </row>
    <row r="237">
      <c r="A237" s="73" t="s">
        <v>366</v>
      </c>
      <c r="B237" s="74"/>
      <c r="E237" s="8"/>
      <c r="F237" s="8"/>
      <c r="G237" s="8"/>
      <c r="H237" s="8"/>
    </row>
    <row r="238">
      <c r="A238" s="15"/>
      <c r="B238" s="74"/>
      <c r="E238" s="8"/>
      <c r="F238" s="8"/>
      <c r="G238" s="8"/>
      <c r="H238" s="8"/>
    </row>
    <row r="239">
      <c r="A239" s="75" t="s">
        <v>367</v>
      </c>
      <c r="B239" s="74"/>
      <c r="E239" s="8"/>
      <c r="F239" s="8"/>
      <c r="G239" s="8"/>
      <c r="H239" s="8"/>
    </row>
    <row r="240">
      <c r="A240" s="75" t="s">
        <v>369</v>
      </c>
      <c r="B240" s="74"/>
      <c r="E240" s="8"/>
      <c r="F240" s="8"/>
      <c r="G240" s="8"/>
      <c r="H240" s="8"/>
    </row>
    <row r="241">
      <c r="A241" s="75" t="s">
        <v>371</v>
      </c>
      <c r="B241" s="74"/>
      <c r="E241" s="8"/>
      <c r="F241" s="8"/>
      <c r="G241" s="8"/>
      <c r="H241" s="8"/>
    </row>
    <row r="242">
      <c r="A242" s="75" t="s">
        <v>1034</v>
      </c>
      <c r="B242" s="74"/>
      <c r="E242" s="8"/>
      <c r="F242" s="8"/>
      <c r="G242" s="8"/>
      <c r="H242" s="8"/>
    </row>
    <row r="243">
      <c r="A243" s="52" t="s">
        <v>376</v>
      </c>
      <c r="B243" s="74"/>
      <c r="E243" s="8"/>
      <c r="F243" s="8"/>
      <c r="G243" s="8"/>
      <c r="H243" s="8"/>
    </row>
    <row r="244">
      <c r="A244" s="75" t="s">
        <v>379</v>
      </c>
      <c r="B244" s="74"/>
      <c r="E244" s="8"/>
      <c r="F244" s="8"/>
      <c r="G244" s="8"/>
      <c r="H244" s="8"/>
    </row>
    <row r="245">
      <c r="A245" s="75" t="s">
        <v>382</v>
      </c>
      <c r="B245" s="74"/>
      <c r="E245" s="8"/>
      <c r="F245" s="8"/>
      <c r="G245" s="8"/>
      <c r="H245" s="8"/>
    </row>
    <row r="246">
      <c r="A246" s="75" t="s">
        <v>386</v>
      </c>
      <c r="B246" s="74"/>
      <c r="E246" s="8"/>
      <c r="F246" s="8"/>
      <c r="G246" s="8"/>
      <c r="H246" s="8"/>
    </row>
    <row r="247">
      <c r="A247" s="75" t="s">
        <v>390</v>
      </c>
      <c r="B247" s="74"/>
      <c r="E247" s="8"/>
      <c r="F247" s="8"/>
      <c r="G247" s="8"/>
      <c r="H247" s="8"/>
    </row>
    <row r="248">
      <c r="A248" s="75" t="s">
        <v>393</v>
      </c>
      <c r="B248" s="74"/>
      <c r="E248" s="8"/>
      <c r="F248" s="8"/>
      <c r="G248" s="8"/>
      <c r="H248" s="8"/>
    </row>
    <row r="249">
      <c r="A249" s="75" t="s">
        <v>394</v>
      </c>
      <c r="B249" s="74"/>
      <c r="E249" s="8"/>
      <c r="F249" s="8"/>
      <c r="G249" s="8"/>
      <c r="H249" s="8"/>
    </row>
    <row r="250">
      <c r="A250" s="75" t="s">
        <v>395</v>
      </c>
      <c r="B250" s="74"/>
      <c r="E250" s="8"/>
      <c r="F250" s="8"/>
      <c r="G250" s="8"/>
      <c r="H250" s="8"/>
    </row>
    <row r="251">
      <c r="A251" s="75" t="s">
        <v>397</v>
      </c>
      <c r="B251" s="74"/>
      <c r="E251" s="8"/>
      <c r="F251" s="8"/>
      <c r="G251" s="8"/>
      <c r="H251" s="8"/>
    </row>
    <row r="252">
      <c r="A252" s="75" t="s">
        <v>399</v>
      </c>
      <c r="B252" s="74"/>
      <c r="E252" s="8"/>
      <c r="F252" s="8"/>
      <c r="G252" s="8"/>
      <c r="H252" s="8"/>
    </row>
    <row r="253">
      <c r="A253" s="75" t="s">
        <v>400</v>
      </c>
      <c r="B253" s="74"/>
      <c r="E253" s="8"/>
      <c r="F253" s="8"/>
      <c r="G253" s="8"/>
      <c r="H253" s="8"/>
    </row>
    <row r="254">
      <c r="A254" s="75" t="s">
        <v>402</v>
      </c>
      <c r="B254" s="70">
        <v>250.0</v>
      </c>
      <c r="E254" s="8"/>
      <c r="F254" s="8"/>
      <c r="G254" s="8"/>
      <c r="H254" s="8"/>
    </row>
    <row r="255">
      <c r="A255" s="75" t="s">
        <v>404</v>
      </c>
      <c r="B255" s="74"/>
      <c r="E255" s="8"/>
      <c r="F255" s="8"/>
      <c r="G255" s="8"/>
      <c r="H255" s="8"/>
    </row>
    <row r="256">
      <c r="A256" s="75" t="s">
        <v>406</v>
      </c>
      <c r="B256" s="74"/>
      <c r="E256" s="8"/>
      <c r="F256" s="8"/>
      <c r="G256" s="8"/>
      <c r="H256" s="8"/>
    </row>
    <row r="257">
      <c r="A257" s="75" t="s">
        <v>408</v>
      </c>
      <c r="B257" s="74"/>
      <c r="E257" s="8"/>
      <c r="F257" s="8"/>
      <c r="G257" s="8"/>
      <c r="H257" s="8"/>
    </row>
    <row r="258">
      <c r="A258" s="75" t="s">
        <v>409</v>
      </c>
      <c r="B258" s="70">
        <v>330.0</v>
      </c>
      <c r="E258" s="8"/>
      <c r="F258" s="8"/>
      <c r="G258" s="8"/>
      <c r="H258" s="8"/>
    </row>
    <row r="259">
      <c r="A259" s="75" t="s">
        <v>411</v>
      </c>
      <c r="B259" s="74"/>
      <c r="E259" s="8"/>
      <c r="F259" s="8"/>
      <c r="G259" s="8"/>
      <c r="H259" s="8"/>
    </row>
    <row r="260">
      <c r="A260" s="75" t="s">
        <v>413</v>
      </c>
      <c r="B260" s="74"/>
      <c r="E260" s="8"/>
      <c r="F260" s="8"/>
      <c r="G260" s="8"/>
      <c r="H260" s="8"/>
    </row>
    <row r="261">
      <c r="A261" s="77" t="s">
        <v>414</v>
      </c>
      <c r="B261" s="70">
        <v>380.0</v>
      </c>
      <c r="E261" s="8"/>
      <c r="F261" s="8"/>
      <c r="G261" s="8"/>
      <c r="H261" s="8"/>
    </row>
    <row r="262">
      <c r="A262" s="75" t="s">
        <v>416</v>
      </c>
      <c r="B262" s="74"/>
      <c r="E262" s="8"/>
      <c r="F262" s="8"/>
      <c r="G262" s="8"/>
      <c r="H262" s="8"/>
    </row>
    <row r="263">
      <c r="A263" s="75" t="s">
        <v>417</v>
      </c>
      <c r="B263" s="74"/>
      <c r="E263" s="8"/>
      <c r="F263" s="8"/>
      <c r="G263" s="8"/>
      <c r="H263" s="8"/>
    </row>
    <row r="264">
      <c r="A264" s="77" t="s">
        <v>419</v>
      </c>
      <c r="B264" s="74"/>
      <c r="E264" s="8"/>
      <c r="F264" s="8"/>
      <c r="G264" s="8"/>
      <c r="H264" s="8"/>
    </row>
    <row r="265">
      <c r="A265" s="75" t="s">
        <v>1035</v>
      </c>
      <c r="B265" s="74"/>
      <c r="E265" s="8"/>
      <c r="F265" s="8"/>
      <c r="G265" s="8"/>
      <c r="H265" s="8"/>
    </row>
    <row r="266">
      <c r="A266" s="73" t="s">
        <v>421</v>
      </c>
      <c r="B266" s="74"/>
      <c r="E266" s="8"/>
      <c r="F266" s="8"/>
      <c r="G266" s="8"/>
      <c r="H266" s="8"/>
    </row>
    <row r="267">
      <c r="A267" s="15"/>
      <c r="B267" s="74"/>
      <c r="E267" s="8"/>
      <c r="F267" s="8"/>
      <c r="G267" s="8"/>
      <c r="H267" s="8"/>
    </row>
    <row r="268">
      <c r="A268" s="75" t="s">
        <v>1036</v>
      </c>
      <c r="B268" s="76" t="s">
        <v>1037</v>
      </c>
      <c r="E268" s="8"/>
      <c r="F268" s="8"/>
      <c r="G268" s="8"/>
      <c r="H268" s="8"/>
    </row>
    <row r="269">
      <c r="A269" s="75" t="s">
        <v>334</v>
      </c>
      <c r="B269" s="34"/>
      <c r="E269" s="8"/>
      <c r="F269" s="8"/>
      <c r="G269" s="8"/>
      <c r="H269" s="8"/>
    </row>
    <row r="270">
      <c r="A270" s="75" t="s">
        <v>1038</v>
      </c>
      <c r="B270" s="34"/>
      <c r="E270" s="8"/>
      <c r="F270" s="8"/>
      <c r="G270" s="8"/>
      <c r="H270" s="8"/>
    </row>
    <row r="271">
      <c r="A271" s="75" t="s">
        <v>334</v>
      </c>
      <c r="B271" s="34"/>
      <c r="E271" s="8"/>
      <c r="F271" s="8"/>
      <c r="G271" s="8"/>
      <c r="H271" s="8"/>
    </row>
    <row r="272">
      <c r="A272" s="75" t="s">
        <v>1039</v>
      </c>
      <c r="B272" s="34"/>
      <c r="E272" s="8"/>
      <c r="F272" s="8"/>
      <c r="G272" s="8"/>
      <c r="H272" s="8"/>
    </row>
    <row r="273">
      <c r="A273" s="75" t="s">
        <v>334</v>
      </c>
      <c r="B273" s="34"/>
      <c r="E273" s="8"/>
      <c r="F273" s="8"/>
      <c r="G273" s="8"/>
      <c r="H273" s="8"/>
    </row>
    <row r="274">
      <c r="A274" s="78" t="s">
        <v>1040</v>
      </c>
      <c r="B274" s="34"/>
      <c r="E274" s="8"/>
      <c r="F274" s="8"/>
      <c r="G274" s="8"/>
      <c r="H274" s="8"/>
    </row>
    <row r="275">
      <c r="A275" s="78" t="s">
        <v>334</v>
      </c>
      <c r="B275" s="34"/>
      <c r="E275" s="8"/>
      <c r="F275" s="8"/>
      <c r="G275" s="8"/>
      <c r="H275" s="8"/>
    </row>
    <row r="276">
      <c r="A276" s="75" t="s">
        <v>1041</v>
      </c>
      <c r="B276" s="34"/>
      <c r="E276" s="8"/>
      <c r="F276" s="8"/>
      <c r="G276" s="8"/>
      <c r="H276" s="8"/>
    </row>
    <row r="277">
      <c r="A277" s="75" t="s">
        <v>334</v>
      </c>
      <c r="B277" s="15"/>
      <c r="E277" s="8"/>
      <c r="F277" s="8"/>
      <c r="G277" s="8"/>
      <c r="H277" s="8"/>
    </row>
    <row r="278">
      <c r="A278" s="75" t="s">
        <v>432</v>
      </c>
      <c r="B278" s="70" t="s">
        <v>1042</v>
      </c>
      <c r="E278" s="8"/>
      <c r="F278" s="8"/>
      <c r="G278" s="8"/>
      <c r="H278" s="8"/>
    </row>
    <row r="279">
      <c r="A279" s="75" t="s">
        <v>434</v>
      </c>
      <c r="B279" s="74"/>
      <c r="E279" s="8"/>
      <c r="F279" s="8"/>
      <c r="G279" s="8"/>
      <c r="H279" s="8"/>
    </row>
    <row r="280">
      <c r="A280" s="75" t="s">
        <v>435</v>
      </c>
      <c r="B280" s="74"/>
      <c r="E280" s="8"/>
      <c r="F280" s="8"/>
      <c r="G280" s="8"/>
      <c r="H280" s="8"/>
    </row>
    <row r="281">
      <c r="A281" s="75" t="s">
        <v>436</v>
      </c>
      <c r="B281" s="74"/>
      <c r="E281" s="8"/>
      <c r="F281" s="8"/>
      <c r="G281" s="8"/>
      <c r="H281" s="8"/>
    </row>
    <row r="282">
      <c r="A282" s="79" t="s">
        <v>438</v>
      </c>
      <c r="B282" s="74"/>
      <c r="E282" s="8"/>
      <c r="F282" s="8"/>
      <c r="G282" s="8"/>
      <c r="H282" s="8"/>
    </row>
    <row r="283">
      <c r="A283" s="75" t="s">
        <v>440</v>
      </c>
      <c r="B283" s="74"/>
      <c r="E283" s="8"/>
      <c r="F283" s="8"/>
      <c r="G283" s="8"/>
      <c r="H283" s="8"/>
    </row>
    <row r="284">
      <c r="A284" s="79" t="s">
        <v>442</v>
      </c>
      <c r="B284" s="70">
        <v>150.0</v>
      </c>
      <c r="E284" s="8"/>
      <c r="F284" s="8"/>
      <c r="G284" s="8"/>
      <c r="H284" s="8"/>
    </row>
    <row r="285">
      <c r="A285" s="79" t="s">
        <v>444</v>
      </c>
      <c r="B285" s="74"/>
      <c r="E285" s="8"/>
      <c r="F285" s="8"/>
      <c r="G285" s="8"/>
      <c r="H285" s="8"/>
    </row>
    <row r="286">
      <c r="A286" s="79" t="s">
        <v>446</v>
      </c>
      <c r="B286" s="74"/>
      <c r="E286" s="8"/>
      <c r="F286" s="8"/>
      <c r="G286" s="8"/>
      <c r="H286" s="8"/>
    </row>
    <row r="287">
      <c r="A287" s="79" t="s">
        <v>448</v>
      </c>
      <c r="B287" s="74"/>
      <c r="E287" s="8"/>
      <c r="F287" s="8"/>
      <c r="G287" s="8"/>
      <c r="H287" s="8"/>
    </row>
    <row r="288">
      <c r="A288" s="79" t="s">
        <v>449</v>
      </c>
      <c r="B288" s="74"/>
      <c r="E288" s="8"/>
      <c r="F288" s="8"/>
      <c r="G288" s="8"/>
      <c r="H288" s="8"/>
    </row>
    <row r="289">
      <c r="A289" s="79" t="s">
        <v>450</v>
      </c>
      <c r="B289" s="74"/>
      <c r="E289" s="8"/>
      <c r="F289" s="8"/>
      <c r="G289" s="8"/>
      <c r="H289" s="8"/>
    </row>
    <row r="290">
      <c r="A290" s="75" t="s">
        <v>451</v>
      </c>
      <c r="B290" s="54"/>
      <c r="E290" s="8"/>
      <c r="F290" s="8"/>
      <c r="G290" s="8"/>
      <c r="H290" s="8"/>
    </row>
    <row r="291">
      <c r="A291" s="75" t="s">
        <v>452</v>
      </c>
      <c r="B291" s="54"/>
      <c r="E291" s="8"/>
      <c r="F291" s="8"/>
      <c r="G291" s="8"/>
      <c r="H291" s="8"/>
    </row>
    <row r="292">
      <c r="A292" s="75" t="s">
        <v>453</v>
      </c>
      <c r="B292" s="54"/>
      <c r="E292" s="8"/>
      <c r="F292" s="8"/>
      <c r="G292" s="8"/>
      <c r="H292" s="8"/>
    </row>
    <row r="293">
      <c r="A293" s="75" t="s">
        <v>455</v>
      </c>
      <c r="B293" s="54"/>
      <c r="E293" s="8"/>
      <c r="F293" s="8"/>
      <c r="G293" s="8"/>
      <c r="H293" s="8"/>
    </row>
    <row r="294">
      <c r="A294" s="75" t="s">
        <v>456</v>
      </c>
      <c r="B294" s="54"/>
      <c r="E294" s="8"/>
      <c r="F294" s="8"/>
      <c r="G294" s="8"/>
      <c r="H294" s="8"/>
    </row>
    <row r="295">
      <c r="A295" s="75" t="s">
        <v>334</v>
      </c>
      <c r="B295" s="74"/>
      <c r="E295" s="8"/>
      <c r="F295" s="8"/>
      <c r="G295" s="8"/>
      <c r="H295" s="8"/>
    </row>
    <row r="296">
      <c r="A296" s="79" t="s">
        <v>458</v>
      </c>
      <c r="B296" s="74"/>
      <c r="E296" s="8"/>
      <c r="F296" s="8"/>
      <c r="G296" s="8"/>
      <c r="H296" s="8"/>
    </row>
    <row r="297">
      <c r="A297" s="73" t="s">
        <v>461</v>
      </c>
      <c r="B297" s="80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3" t="s">
        <v>462</v>
      </c>
      <c r="B299" s="74"/>
      <c r="E299" s="8"/>
      <c r="F299" s="8"/>
      <c r="G299" s="8"/>
      <c r="H299" s="8"/>
    </row>
    <row r="300">
      <c r="A300" s="15"/>
      <c r="B300" s="74"/>
      <c r="E300" s="8"/>
      <c r="F300" s="8"/>
      <c r="G300" s="8"/>
      <c r="H300" s="8"/>
    </row>
    <row r="301">
      <c r="A301" s="75" t="s">
        <v>463</v>
      </c>
      <c r="B301" s="74"/>
      <c r="E301" s="8"/>
      <c r="F301" s="8"/>
      <c r="G301" s="8"/>
      <c r="H301" s="8"/>
    </row>
    <row r="302">
      <c r="A302" s="75" t="s">
        <v>464</v>
      </c>
      <c r="B302" s="74"/>
      <c r="E302" s="8"/>
      <c r="F302" s="8"/>
      <c r="G302" s="8"/>
      <c r="H302" s="8"/>
    </row>
    <row r="303">
      <c r="A303" s="75" t="s">
        <v>465</v>
      </c>
      <c r="B303" s="74"/>
      <c r="E303" s="8"/>
      <c r="F303" s="8"/>
      <c r="G303" s="8"/>
      <c r="H303" s="8"/>
    </row>
    <row r="304">
      <c r="A304" s="75" t="s">
        <v>466</v>
      </c>
      <c r="B304" s="74"/>
      <c r="E304" s="8"/>
      <c r="F304" s="8"/>
      <c r="G304" s="8"/>
      <c r="H304" s="8"/>
    </row>
    <row r="305">
      <c r="A305" s="75" t="s">
        <v>467</v>
      </c>
      <c r="B305" s="74"/>
      <c r="E305" s="8"/>
      <c r="F305" s="8"/>
      <c r="G305" s="8"/>
      <c r="H305" s="8"/>
    </row>
    <row r="306">
      <c r="A306" s="75" t="s">
        <v>468</v>
      </c>
      <c r="B306" s="74"/>
      <c r="E306" s="8"/>
      <c r="F306" s="8"/>
      <c r="G306" s="8"/>
      <c r="H306" s="8"/>
    </row>
    <row r="307">
      <c r="A307" s="75" t="s">
        <v>469</v>
      </c>
      <c r="B307" s="74"/>
      <c r="E307" s="8"/>
      <c r="F307" s="8"/>
      <c r="G307" s="8"/>
      <c r="H307" s="8"/>
    </row>
    <row r="308">
      <c r="A308" s="75" t="s">
        <v>470</v>
      </c>
      <c r="B308" s="74"/>
      <c r="E308" s="8"/>
      <c r="F308" s="8"/>
      <c r="G308" s="8"/>
      <c r="H308" s="8"/>
    </row>
    <row r="309">
      <c r="A309" s="75" t="s">
        <v>471</v>
      </c>
      <c r="B309" s="74"/>
      <c r="E309" s="8"/>
      <c r="F309" s="8"/>
      <c r="G309" s="8"/>
      <c r="H309" s="8"/>
    </row>
    <row r="310">
      <c r="A310" s="75" t="s">
        <v>472</v>
      </c>
      <c r="B310" s="74"/>
      <c r="E310" s="8"/>
      <c r="F310" s="8"/>
      <c r="G310" s="8"/>
      <c r="H310" s="8"/>
    </row>
    <row r="311">
      <c r="A311" s="75" t="s">
        <v>473</v>
      </c>
      <c r="B311" s="74"/>
      <c r="E311" s="8"/>
      <c r="F311" s="8"/>
      <c r="G311" s="8"/>
      <c r="H311" s="8"/>
    </row>
    <row r="312">
      <c r="A312" s="75" t="s">
        <v>474</v>
      </c>
      <c r="B312" s="74"/>
      <c r="E312" s="8"/>
      <c r="F312" s="8"/>
      <c r="G312" s="8"/>
      <c r="H312" s="8"/>
    </row>
    <row r="313">
      <c r="A313" s="75" t="s">
        <v>475</v>
      </c>
      <c r="B313" s="74"/>
      <c r="E313" s="8"/>
      <c r="F313" s="8"/>
      <c r="G313" s="8"/>
      <c r="H313" s="8"/>
    </row>
    <row r="314">
      <c r="A314" s="75" t="s">
        <v>476</v>
      </c>
      <c r="B314" s="74"/>
      <c r="E314" s="8"/>
      <c r="F314" s="8"/>
      <c r="G314" s="8"/>
      <c r="H314" s="8"/>
    </row>
    <row r="315">
      <c r="A315" s="75" t="s">
        <v>477</v>
      </c>
      <c r="B315" s="74"/>
      <c r="E315" s="8"/>
      <c r="F315" s="8"/>
      <c r="G315" s="8"/>
      <c r="H315" s="8"/>
    </row>
    <row r="316">
      <c r="A316" s="73" t="s">
        <v>478</v>
      </c>
      <c r="B316" s="74"/>
      <c r="E316" s="8"/>
      <c r="F316" s="8"/>
      <c r="G316" s="8"/>
      <c r="H316" s="8"/>
    </row>
    <row r="317">
      <c r="A317" s="15"/>
      <c r="B317" s="74"/>
      <c r="E317" s="8"/>
      <c r="F317" s="8"/>
      <c r="G317" s="8"/>
      <c r="H317" s="8"/>
    </row>
    <row r="318">
      <c r="A318" s="52" t="s">
        <v>479</v>
      </c>
      <c r="B318" s="81" t="s">
        <v>1043</v>
      </c>
      <c r="E318" s="8"/>
      <c r="F318" s="8"/>
      <c r="G318" s="8"/>
      <c r="H318" s="8"/>
    </row>
    <row r="319">
      <c r="A319" s="52" t="s">
        <v>480</v>
      </c>
      <c r="B319" s="74"/>
      <c r="E319" s="8"/>
      <c r="F319" s="8"/>
      <c r="G319" s="8"/>
      <c r="H319" s="8"/>
    </row>
    <row r="320">
      <c r="A320" s="52" t="s">
        <v>481</v>
      </c>
      <c r="B320" s="74"/>
      <c r="E320" s="8"/>
      <c r="F320" s="8"/>
      <c r="G320" s="8"/>
      <c r="H320" s="8"/>
    </row>
    <row r="321">
      <c r="A321" s="52" t="s">
        <v>482</v>
      </c>
      <c r="B321" s="74"/>
      <c r="E321" s="8"/>
      <c r="F321" s="8"/>
      <c r="G321" s="8"/>
      <c r="H321" s="8"/>
    </row>
    <row r="322">
      <c r="A322" s="52" t="s">
        <v>483</v>
      </c>
      <c r="B322" s="74"/>
      <c r="E322" s="8"/>
      <c r="F322" s="8"/>
      <c r="G322" s="8"/>
      <c r="H322" s="8"/>
    </row>
    <row r="323">
      <c r="A323" s="75" t="s">
        <v>484</v>
      </c>
      <c r="B323" s="74"/>
      <c r="E323" s="8"/>
      <c r="F323" s="8"/>
      <c r="G323" s="8"/>
      <c r="H323" s="8"/>
    </row>
    <row r="324">
      <c r="A324" s="82">
        <v>0.5</v>
      </c>
      <c r="B324" s="74"/>
      <c r="E324" s="8"/>
      <c r="F324" s="8"/>
      <c r="G324" s="8"/>
      <c r="H324" s="8"/>
    </row>
    <row r="325">
      <c r="A325" s="82">
        <v>0.3</v>
      </c>
      <c r="B325" s="74"/>
      <c r="E325" s="8"/>
      <c r="F325" s="8"/>
      <c r="G325" s="8"/>
      <c r="H325" s="8"/>
    </row>
    <row r="326">
      <c r="A326" s="73" t="s">
        <v>1044</v>
      </c>
      <c r="B326" s="74"/>
      <c r="E326" s="8"/>
      <c r="F326" s="8"/>
      <c r="G326" s="8"/>
      <c r="H326" s="8"/>
    </row>
    <row r="327">
      <c r="A327" s="15"/>
      <c r="B327" s="74"/>
      <c r="E327" s="8"/>
      <c r="F327" s="8"/>
      <c r="G327" s="8"/>
      <c r="H327" s="8"/>
    </row>
    <row r="328">
      <c r="A328" s="83" t="s">
        <v>486</v>
      </c>
      <c r="B328" s="74"/>
      <c r="E328" s="8"/>
      <c r="F328" s="8"/>
      <c r="G328" s="8"/>
      <c r="H328" s="8"/>
    </row>
    <row r="329">
      <c r="A329" s="84">
        <v>1.0</v>
      </c>
      <c r="B329" s="74"/>
      <c r="E329" s="8"/>
      <c r="F329" s="8"/>
      <c r="G329" s="8"/>
      <c r="H329" s="8"/>
    </row>
    <row r="330">
      <c r="A330" s="84">
        <v>0.125</v>
      </c>
      <c r="B330" s="74"/>
      <c r="E330" s="8"/>
      <c r="F330" s="8"/>
      <c r="G330" s="8"/>
      <c r="H330" s="8"/>
    </row>
    <row r="331">
      <c r="A331" s="83" t="s">
        <v>487</v>
      </c>
      <c r="B331" s="74"/>
      <c r="E331" s="8"/>
      <c r="F331" s="8"/>
      <c r="G331" s="8"/>
      <c r="H331" s="8"/>
    </row>
    <row r="332">
      <c r="A332" s="84">
        <v>1.0</v>
      </c>
      <c r="B332" s="74"/>
      <c r="E332" s="8"/>
      <c r="F332" s="8"/>
      <c r="G332" s="8"/>
      <c r="H332" s="8"/>
    </row>
    <row r="333">
      <c r="A333" s="84">
        <v>0.125</v>
      </c>
      <c r="B333" s="74"/>
      <c r="E333" s="8"/>
      <c r="F333" s="8"/>
      <c r="G333" s="8"/>
      <c r="H333" s="8"/>
    </row>
    <row r="334">
      <c r="A334" s="83" t="s">
        <v>488</v>
      </c>
      <c r="B334" s="74"/>
      <c r="E334" s="8"/>
      <c r="F334" s="8"/>
      <c r="G334" s="8"/>
      <c r="H334" s="8"/>
    </row>
    <row r="335">
      <c r="A335" s="84">
        <v>1.0</v>
      </c>
      <c r="B335" s="74"/>
      <c r="E335" s="8"/>
      <c r="F335" s="8"/>
      <c r="G335" s="8"/>
      <c r="H335" s="8"/>
    </row>
    <row r="336">
      <c r="A336" s="84">
        <v>0.125</v>
      </c>
      <c r="B336" s="74"/>
      <c r="E336" s="8"/>
      <c r="F336" s="8"/>
      <c r="G336" s="8"/>
      <c r="H336" s="8"/>
    </row>
    <row r="337">
      <c r="A337" s="83" t="s">
        <v>489</v>
      </c>
      <c r="B337" s="74"/>
      <c r="E337" s="8"/>
      <c r="F337" s="8"/>
      <c r="G337" s="8"/>
      <c r="H337" s="8"/>
    </row>
    <row r="338">
      <c r="A338" s="82">
        <v>1.0</v>
      </c>
      <c r="B338" s="74"/>
      <c r="E338" s="8"/>
      <c r="F338" s="8"/>
      <c r="G338" s="8"/>
      <c r="H338" s="8"/>
    </row>
    <row r="339">
      <c r="A339" s="82">
        <v>0.125</v>
      </c>
      <c r="B339" s="74"/>
      <c r="E339" s="8"/>
      <c r="F339" s="8"/>
      <c r="G339" s="8"/>
      <c r="H339" s="8"/>
    </row>
    <row r="340">
      <c r="A340" s="74"/>
      <c r="B340" s="74"/>
      <c r="E340" s="8"/>
      <c r="F340" s="8"/>
      <c r="G340" s="8"/>
      <c r="H340" s="8"/>
    </row>
    <row r="341">
      <c r="A341" s="73" t="s">
        <v>490</v>
      </c>
      <c r="B341" s="74"/>
      <c r="E341" s="8"/>
      <c r="F341" s="8"/>
      <c r="G341" s="8"/>
      <c r="H341" s="8"/>
    </row>
    <row r="342">
      <c r="A342" s="15"/>
      <c r="B342" s="74"/>
      <c r="E342" s="8"/>
      <c r="F342" s="8"/>
      <c r="G342" s="8"/>
      <c r="H342" s="8"/>
    </row>
    <row r="343">
      <c r="A343" s="75" t="s">
        <v>491</v>
      </c>
      <c r="B343" s="80" t="s">
        <v>1045</v>
      </c>
      <c r="E343" s="8"/>
      <c r="F343" s="8"/>
      <c r="G343" s="8"/>
      <c r="H343" s="8"/>
    </row>
    <row r="344">
      <c r="A344" s="75" t="s">
        <v>492</v>
      </c>
      <c r="B344" s="34"/>
      <c r="E344" s="8"/>
      <c r="F344" s="8"/>
      <c r="G344" s="8"/>
      <c r="H344" s="8"/>
    </row>
    <row r="345">
      <c r="A345" s="83" t="s">
        <v>493</v>
      </c>
      <c r="B345" s="34"/>
      <c r="E345" s="8"/>
      <c r="F345" s="8"/>
      <c r="G345" s="8"/>
      <c r="H345" s="8"/>
    </row>
    <row r="346">
      <c r="A346" s="75" t="s">
        <v>492</v>
      </c>
      <c r="B346" s="34"/>
      <c r="E346" s="8"/>
      <c r="F346" s="8"/>
      <c r="G346" s="8"/>
      <c r="H346" s="8"/>
    </row>
    <row r="347">
      <c r="A347" s="83" t="s">
        <v>494</v>
      </c>
      <c r="B347" s="15"/>
      <c r="E347" s="8"/>
      <c r="F347" s="8"/>
      <c r="G347" s="8"/>
      <c r="H347" s="8"/>
    </row>
    <row r="348">
      <c r="A348" s="75" t="s">
        <v>495</v>
      </c>
      <c r="B348" s="74"/>
      <c r="E348" s="8"/>
      <c r="F348" s="8"/>
      <c r="G348" s="8"/>
      <c r="H348" s="8"/>
    </row>
    <row r="349">
      <c r="A349" s="73" t="s">
        <v>496</v>
      </c>
      <c r="B349" s="74"/>
      <c r="E349" s="8"/>
      <c r="F349" s="8"/>
      <c r="G349" s="8"/>
      <c r="H349" s="8"/>
    </row>
    <row r="350">
      <c r="A350" s="15"/>
      <c r="B350" s="109"/>
      <c r="E350" s="8"/>
      <c r="F350" s="8"/>
      <c r="G350" s="8"/>
      <c r="H350" s="8"/>
    </row>
    <row r="351">
      <c r="A351" s="83" t="s">
        <v>497</v>
      </c>
      <c r="B351" s="110" t="s">
        <v>1046</v>
      </c>
      <c r="E351" s="8"/>
      <c r="F351" s="8"/>
      <c r="G351" s="8"/>
      <c r="H351" s="8"/>
    </row>
    <row r="352">
      <c r="A352" s="75" t="s">
        <v>495</v>
      </c>
      <c r="B352" s="86"/>
      <c r="E352" s="8"/>
      <c r="F352" s="8"/>
      <c r="G352" s="8"/>
      <c r="H352" s="8"/>
    </row>
    <row r="353">
      <c r="A353" s="75" t="s">
        <v>498</v>
      </c>
      <c r="B353" s="86"/>
      <c r="E353" s="8"/>
      <c r="F353" s="8"/>
      <c r="G353" s="8"/>
      <c r="H353" s="8"/>
    </row>
    <row r="354">
      <c r="A354" s="75" t="s">
        <v>495</v>
      </c>
      <c r="B354" s="86"/>
      <c r="E354" s="8"/>
      <c r="F354" s="8"/>
      <c r="G354" s="8"/>
      <c r="H354" s="8"/>
    </row>
    <row r="355">
      <c r="A355" s="83" t="s">
        <v>499</v>
      </c>
      <c r="B355" s="86"/>
      <c r="E355" s="8"/>
      <c r="F355" s="8"/>
      <c r="G355" s="8"/>
      <c r="H355" s="8"/>
    </row>
    <row r="356">
      <c r="A356" s="75" t="s">
        <v>495</v>
      </c>
      <c r="B356" s="86"/>
      <c r="E356" s="8"/>
      <c r="F356" s="8"/>
      <c r="G356" s="8"/>
      <c r="H356" s="8"/>
    </row>
    <row r="357">
      <c r="A357" s="75" t="s">
        <v>500</v>
      </c>
      <c r="B357" s="86"/>
      <c r="E357" s="8"/>
      <c r="F357" s="8"/>
      <c r="G357" s="8"/>
      <c r="H357" s="8"/>
    </row>
    <row r="358">
      <c r="A358" s="75" t="s">
        <v>495</v>
      </c>
      <c r="B358" s="86"/>
      <c r="E358" s="8"/>
      <c r="F358" s="8"/>
      <c r="G358" s="8"/>
      <c r="H358" s="8"/>
    </row>
    <row r="359">
      <c r="A359" s="78" t="s">
        <v>501</v>
      </c>
      <c r="B359" s="86"/>
      <c r="E359" s="8"/>
      <c r="F359" s="8"/>
      <c r="G359" s="8"/>
      <c r="H359" s="8"/>
    </row>
    <row r="360">
      <c r="A360" s="75" t="s">
        <v>495</v>
      </c>
      <c r="B360" s="86"/>
      <c r="E360" s="8"/>
      <c r="F360" s="8"/>
      <c r="G360" s="8"/>
      <c r="H360" s="8"/>
    </row>
    <row r="361">
      <c r="A361" s="73" t="s">
        <v>502</v>
      </c>
      <c r="B361" s="86"/>
      <c r="E361" s="8"/>
      <c r="F361" s="8"/>
      <c r="G361" s="8"/>
      <c r="H361" s="8"/>
    </row>
    <row r="362">
      <c r="A362" s="15"/>
      <c r="B362" s="86"/>
      <c r="E362" s="8"/>
      <c r="F362" s="8"/>
      <c r="G362" s="8"/>
      <c r="H362" s="8"/>
    </row>
    <row r="363">
      <c r="A363" s="78" t="s">
        <v>503</v>
      </c>
      <c r="B363" s="86"/>
      <c r="E363" s="8"/>
      <c r="F363" s="8"/>
      <c r="G363" s="8"/>
      <c r="H363" s="8"/>
    </row>
    <row r="364">
      <c r="A364" s="75" t="s">
        <v>495</v>
      </c>
      <c r="B364" s="86"/>
      <c r="E364" s="8"/>
      <c r="F364" s="8"/>
      <c r="G364" s="8"/>
      <c r="H364" s="8"/>
    </row>
    <row r="365">
      <c r="A365" s="83" t="s">
        <v>504</v>
      </c>
      <c r="B365" s="87"/>
      <c r="E365" s="8"/>
      <c r="F365" s="8"/>
      <c r="G365" s="8"/>
      <c r="H365" s="8"/>
    </row>
    <row r="366">
      <c r="A366" s="75" t="s">
        <v>495</v>
      </c>
      <c r="B366" s="109"/>
      <c r="E366" s="8"/>
      <c r="F366" s="8"/>
      <c r="G366" s="8"/>
      <c r="H366" s="8"/>
    </row>
    <row r="367">
      <c r="A367" s="78" t="s">
        <v>505</v>
      </c>
      <c r="B367" s="74"/>
      <c r="E367" s="8"/>
      <c r="F367" s="8"/>
      <c r="G367" s="8"/>
      <c r="H367" s="8"/>
    </row>
    <row r="368">
      <c r="A368" s="75" t="s">
        <v>495</v>
      </c>
      <c r="B368" s="74"/>
      <c r="E368" s="8"/>
      <c r="F368" s="8"/>
      <c r="G368" s="8"/>
      <c r="H368" s="8"/>
    </row>
    <row r="369">
      <c r="A369" s="73" t="s">
        <v>506</v>
      </c>
      <c r="B369" s="80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5" t="s">
        <v>507</v>
      </c>
      <c r="B371" s="34"/>
      <c r="E371" s="8"/>
      <c r="F371" s="8"/>
      <c r="G371" s="8"/>
      <c r="H371" s="8"/>
    </row>
    <row r="372">
      <c r="A372" s="75" t="s">
        <v>495</v>
      </c>
      <c r="B372" s="34"/>
      <c r="E372" s="8"/>
      <c r="F372" s="8"/>
      <c r="G372" s="8"/>
      <c r="H372" s="8"/>
    </row>
    <row r="373">
      <c r="A373" s="78" t="s">
        <v>508</v>
      </c>
      <c r="B373" s="34"/>
      <c r="E373" s="8"/>
      <c r="F373" s="8"/>
      <c r="G373" s="8"/>
      <c r="H373" s="8"/>
    </row>
    <row r="374">
      <c r="A374" s="75" t="s">
        <v>495</v>
      </c>
      <c r="B374" s="34"/>
      <c r="E374" s="8"/>
      <c r="F374" s="8"/>
      <c r="G374" s="8"/>
      <c r="H374" s="8"/>
    </row>
    <row r="375">
      <c r="A375" s="88" t="s">
        <v>509</v>
      </c>
      <c r="B375" s="34"/>
      <c r="E375" s="8"/>
      <c r="F375" s="8"/>
      <c r="G375" s="8"/>
      <c r="H375" s="8"/>
    </row>
    <row r="376">
      <c r="A376" s="88" t="s">
        <v>510</v>
      </c>
      <c r="B376" s="34"/>
      <c r="E376" s="8"/>
      <c r="F376" s="8"/>
      <c r="G376" s="8"/>
      <c r="H376" s="8"/>
    </row>
    <row r="377">
      <c r="A377" s="89" t="s">
        <v>511</v>
      </c>
      <c r="B377" s="34"/>
      <c r="E377" s="8"/>
      <c r="F377" s="8"/>
      <c r="G377" s="8"/>
      <c r="H377" s="8"/>
    </row>
    <row r="378">
      <c r="A378" s="88" t="s">
        <v>495</v>
      </c>
      <c r="B378" s="34"/>
      <c r="E378" s="8"/>
      <c r="F378" s="8"/>
      <c r="G378" s="8"/>
      <c r="H378" s="8"/>
    </row>
    <row r="379">
      <c r="A379" s="88" t="s">
        <v>512</v>
      </c>
      <c r="B379" s="15"/>
      <c r="E379" s="8"/>
      <c r="F379" s="8"/>
      <c r="G379" s="8"/>
      <c r="H379" s="8"/>
    </row>
    <row r="380">
      <c r="A380" s="88" t="s">
        <v>510</v>
      </c>
      <c r="B380" s="74"/>
      <c r="E380" s="8"/>
      <c r="F380" s="8"/>
      <c r="G380" s="8"/>
      <c r="H380" s="8"/>
    </row>
    <row r="381">
      <c r="A381" s="90" t="s">
        <v>513</v>
      </c>
      <c r="B381" s="74"/>
      <c r="E381" s="8"/>
      <c r="F381" s="8"/>
      <c r="G381" s="8"/>
      <c r="H381" s="8"/>
    </row>
    <row r="382">
      <c r="A382" s="88" t="s">
        <v>495</v>
      </c>
      <c r="B382" s="74"/>
      <c r="E382" s="8"/>
      <c r="F382" s="8"/>
      <c r="G382" s="8"/>
      <c r="H382" s="8"/>
    </row>
    <row r="383">
      <c r="A383" s="73" t="s">
        <v>514</v>
      </c>
      <c r="B383" s="74"/>
      <c r="E383" s="8"/>
      <c r="F383" s="8"/>
      <c r="G383" s="8"/>
      <c r="H383" s="8"/>
    </row>
    <row r="384">
      <c r="A384" s="15"/>
      <c r="B384" s="74"/>
      <c r="E384" s="8"/>
      <c r="F384" s="8"/>
      <c r="G384" s="8"/>
      <c r="H384" s="8"/>
    </row>
    <row r="385">
      <c r="A385" s="73" t="s">
        <v>515</v>
      </c>
      <c r="B385" s="74"/>
      <c r="E385" s="8"/>
      <c r="F385" s="8"/>
      <c r="G385" s="8"/>
      <c r="H385" s="8"/>
    </row>
    <row r="386">
      <c r="A386" s="15"/>
      <c r="B386" s="74"/>
      <c r="E386" s="8"/>
      <c r="F386" s="8"/>
      <c r="G386" s="8"/>
      <c r="H386" s="8"/>
    </row>
    <row r="387">
      <c r="A387" s="75" t="s">
        <v>516</v>
      </c>
      <c r="B387" s="74"/>
      <c r="E387" s="8"/>
      <c r="F387" s="8"/>
      <c r="G387" s="8"/>
      <c r="H387" s="8"/>
    </row>
    <row r="388">
      <c r="A388" s="75" t="s">
        <v>517</v>
      </c>
      <c r="B388" s="74"/>
      <c r="E388" s="8"/>
      <c r="F388" s="8"/>
      <c r="G388" s="8"/>
      <c r="H388" s="8"/>
    </row>
    <row r="389">
      <c r="A389" s="75" t="s">
        <v>518</v>
      </c>
      <c r="B389" s="74"/>
      <c r="E389" s="8"/>
      <c r="F389" s="8"/>
      <c r="G389" s="8"/>
      <c r="H389" s="8"/>
    </row>
    <row r="390">
      <c r="A390" s="75" t="s">
        <v>517</v>
      </c>
      <c r="B390" s="74"/>
      <c r="E390" s="8"/>
      <c r="F390" s="8"/>
      <c r="G390" s="8"/>
      <c r="H390" s="8"/>
    </row>
    <row r="391">
      <c r="A391" s="73" t="s">
        <v>519</v>
      </c>
      <c r="B391" s="74"/>
      <c r="E391" s="8"/>
      <c r="F391" s="8"/>
      <c r="G391" s="8"/>
      <c r="H391" s="8"/>
    </row>
    <row r="392">
      <c r="A392" s="15"/>
      <c r="B392" s="74"/>
      <c r="E392" s="8"/>
      <c r="F392" s="8"/>
      <c r="G392" s="8"/>
      <c r="H392" s="8"/>
    </row>
    <row r="393">
      <c r="A393" s="78" t="s">
        <v>520</v>
      </c>
      <c r="B393" s="74"/>
      <c r="E393" s="8"/>
      <c r="F393" s="8"/>
      <c r="G393" s="8"/>
      <c r="H393" s="8"/>
    </row>
    <row r="394">
      <c r="A394" s="75" t="s">
        <v>517</v>
      </c>
      <c r="B394" s="74"/>
      <c r="E394" s="8"/>
      <c r="F394" s="8"/>
      <c r="G394" s="8"/>
      <c r="H394" s="8"/>
    </row>
    <row r="395">
      <c r="A395" s="78" t="s">
        <v>521</v>
      </c>
      <c r="B395" s="74"/>
      <c r="E395" s="8"/>
      <c r="F395" s="8"/>
      <c r="G395" s="8"/>
      <c r="H395" s="8"/>
    </row>
    <row r="396">
      <c r="A396" s="75" t="s">
        <v>517</v>
      </c>
      <c r="B396" s="74"/>
      <c r="E396" s="8"/>
      <c r="F396" s="8"/>
      <c r="G396" s="8"/>
      <c r="H396" s="8"/>
    </row>
    <row r="397">
      <c r="A397" s="75" t="s">
        <v>522</v>
      </c>
      <c r="B397" s="74"/>
      <c r="E397" s="8"/>
      <c r="F397" s="8"/>
      <c r="G397" s="8"/>
      <c r="H397" s="8"/>
    </row>
    <row r="398">
      <c r="A398" s="75" t="s">
        <v>517</v>
      </c>
      <c r="B398" s="74"/>
      <c r="E398" s="8"/>
      <c r="F398" s="8"/>
      <c r="G398" s="8"/>
      <c r="H398" s="8"/>
    </row>
    <row r="399">
      <c r="A399" s="73" t="s">
        <v>523</v>
      </c>
      <c r="B399" s="74"/>
      <c r="E399" s="8"/>
      <c r="F399" s="8"/>
      <c r="G399" s="8"/>
      <c r="H399" s="8"/>
    </row>
    <row r="400">
      <c r="A400" s="15"/>
      <c r="B400" s="74"/>
      <c r="E400" s="8"/>
      <c r="F400" s="8"/>
      <c r="G400" s="8"/>
      <c r="H400" s="8"/>
    </row>
    <row r="401">
      <c r="A401" s="75" t="s">
        <v>524</v>
      </c>
      <c r="B401" s="74"/>
      <c r="E401" s="8"/>
      <c r="F401" s="8"/>
      <c r="G401" s="8"/>
      <c r="H401" s="8"/>
    </row>
    <row r="402">
      <c r="A402" s="75" t="s">
        <v>517</v>
      </c>
      <c r="B402" s="74"/>
      <c r="E402" s="8"/>
      <c r="F402" s="8"/>
      <c r="G402" s="8"/>
      <c r="H402" s="8"/>
    </row>
    <row r="403">
      <c r="A403" s="75" t="s">
        <v>525</v>
      </c>
      <c r="B403" s="74"/>
      <c r="E403" s="8"/>
      <c r="F403" s="8"/>
      <c r="G403" s="8"/>
      <c r="H403" s="8"/>
    </row>
    <row r="404">
      <c r="A404" s="75" t="s">
        <v>517</v>
      </c>
      <c r="B404" s="74"/>
      <c r="E404" s="8"/>
      <c r="F404" s="8"/>
      <c r="G404" s="8"/>
      <c r="H404" s="8"/>
    </row>
    <row r="405">
      <c r="A405" s="74"/>
      <c r="B405" s="74"/>
      <c r="E405" s="8"/>
      <c r="F405" s="8"/>
      <c r="G405" s="8"/>
      <c r="H405" s="8"/>
    </row>
    <row r="406">
      <c r="A406" s="91" t="s">
        <v>526</v>
      </c>
      <c r="B406" s="54"/>
      <c r="E406" s="8"/>
      <c r="F406" s="8"/>
      <c r="G406" s="8"/>
      <c r="H406" s="8"/>
    </row>
    <row r="407">
      <c r="A407" s="75" t="s">
        <v>527</v>
      </c>
      <c r="B407" s="54"/>
      <c r="E407" s="8"/>
      <c r="F407" s="8"/>
      <c r="G407" s="8"/>
      <c r="H407" s="8"/>
    </row>
    <row r="408">
      <c r="A408" s="75" t="s">
        <v>528</v>
      </c>
      <c r="B408" s="54"/>
      <c r="E408" s="8"/>
      <c r="F408" s="8"/>
      <c r="G408" s="8"/>
      <c r="H408" s="8"/>
    </row>
    <row r="409">
      <c r="A409" s="75" t="s">
        <v>529</v>
      </c>
      <c r="B409" s="54"/>
      <c r="E409" s="8"/>
      <c r="F409" s="8"/>
      <c r="G409" s="8"/>
      <c r="H409" s="8"/>
    </row>
    <row r="410">
      <c r="A410" s="92" t="s">
        <v>530</v>
      </c>
      <c r="B410" s="54"/>
      <c r="E410" s="8"/>
      <c r="F410" s="8"/>
      <c r="G410" s="8"/>
      <c r="H410" s="8"/>
    </row>
    <row r="411">
      <c r="A411" s="93" t="s">
        <v>531</v>
      </c>
      <c r="B411" s="54"/>
      <c r="E411" s="8"/>
      <c r="F411" s="8"/>
      <c r="G411" s="8"/>
      <c r="H411" s="8"/>
    </row>
    <row r="412">
      <c r="A412" s="75" t="s">
        <v>532</v>
      </c>
      <c r="B412" s="54"/>
      <c r="E412" s="8"/>
      <c r="F412" s="8"/>
      <c r="G412" s="8"/>
      <c r="H412" s="8"/>
    </row>
    <row r="413">
      <c r="A413" s="75" t="s">
        <v>533</v>
      </c>
      <c r="B413" s="54"/>
      <c r="E413" s="8"/>
      <c r="F413" s="8"/>
      <c r="G413" s="8"/>
      <c r="H413" s="8"/>
    </row>
    <row r="414">
      <c r="A414" s="75" t="s">
        <v>534</v>
      </c>
      <c r="B414" s="54"/>
      <c r="E414" s="8"/>
      <c r="F414" s="8"/>
      <c r="G414" s="8"/>
      <c r="H414" s="8"/>
    </row>
    <row r="415">
      <c r="A415" s="75" t="s">
        <v>535</v>
      </c>
      <c r="B415" s="54"/>
      <c r="E415" s="8"/>
      <c r="F415" s="8"/>
      <c r="G415" s="8"/>
      <c r="H415" s="8"/>
    </row>
    <row r="416">
      <c r="A416" s="75" t="s">
        <v>536</v>
      </c>
      <c r="B416" s="54"/>
      <c r="E416" s="8"/>
      <c r="F416" s="8"/>
      <c r="G416" s="8"/>
      <c r="H416" s="8"/>
    </row>
    <row r="417">
      <c r="A417" s="75" t="s">
        <v>537</v>
      </c>
      <c r="B417" s="54"/>
      <c r="E417" s="8"/>
      <c r="F417" s="8"/>
      <c r="G417" s="8"/>
      <c r="H417" s="8"/>
    </row>
    <row r="418">
      <c r="A418" s="75" t="s">
        <v>538</v>
      </c>
      <c r="B418" s="54"/>
      <c r="E418" s="8"/>
      <c r="F418" s="8"/>
      <c r="G418" s="8"/>
      <c r="H418" s="8"/>
    </row>
    <row r="419">
      <c r="A419" s="75" t="s">
        <v>539</v>
      </c>
      <c r="B419" s="54"/>
      <c r="E419" s="8"/>
      <c r="F419" s="8"/>
      <c r="G419" s="8"/>
      <c r="H419" s="8"/>
    </row>
    <row r="420">
      <c r="A420" s="75" t="s">
        <v>540</v>
      </c>
      <c r="B420" s="54"/>
      <c r="E420" s="8"/>
      <c r="F420" s="8"/>
      <c r="G420" s="8"/>
      <c r="H420" s="8"/>
    </row>
    <row r="421">
      <c r="A421" s="75" t="s">
        <v>541</v>
      </c>
      <c r="B421" s="54"/>
      <c r="E421" s="8"/>
      <c r="F421" s="8"/>
      <c r="G421" s="8"/>
      <c r="H421" s="8"/>
    </row>
    <row r="422">
      <c r="A422" s="94" t="s">
        <v>542</v>
      </c>
      <c r="B422" s="54"/>
      <c r="E422" s="8"/>
      <c r="F422" s="8"/>
      <c r="G422" s="8"/>
      <c r="H422" s="8"/>
    </row>
    <row r="423">
      <c r="A423" s="75" t="s">
        <v>543</v>
      </c>
      <c r="B423" s="54"/>
      <c r="E423" s="8"/>
      <c r="F423" s="8"/>
      <c r="G423" s="8"/>
      <c r="H423" s="8"/>
    </row>
    <row r="424">
      <c r="A424" s="75" t="s">
        <v>544</v>
      </c>
      <c r="B424" s="54"/>
      <c r="E424" s="8"/>
      <c r="F424" s="8"/>
      <c r="G424" s="8"/>
      <c r="H424" s="8"/>
    </row>
    <row r="425">
      <c r="A425" s="75" t="s">
        <v>545</v>
      </c>
      <c r="B425" s="54"/>
      <c r="E425" s="8"/>
      <c r="F425" s="8"/>
      <c r="G425" s="8"/>
      <c r="H425" s="8"/>
    </row>
    <row r="426">
      <c r="A426" s="75" t="s">
        <v>546</v>
      </c>
      <c r="B426" s="54"/>
      <c r="E426" s="8"/>
      <c r="F426" s="8"/>
      <c r="G426" s="8"/>
      <c r="H426" s="8"/>
    </row>
    <row r="427">
      <c r="A427" s="75" t="s">
        <v>547</v>
      </c>
      <c r="B427" s="54"/>
      <c r="E427" s="8"/>
      <c r="F427" s="8"/>
      <c r="G427" s="8"/>
      <c r="H427" s="8"/>
    </row>
    <row r="428">
      <c r="A428" s="75" t="s">
        <v>548</v>
      </c>
      <c r="B428" s="54"/>
      <c r="E428" s="8"/>
      <c r="F428" s="8"/>
      <c r="G428" s="8"/>
      <c r="H428" s="8"/>
    </row>
    <row r="429">
      <c r="A429" s="94" t="s">
        <v>549</v>
      </c>
      <c r="B429" s="54"/>
      <c r="E429" s="8"/>
      <c r="F429" s="8"/>
      <c r="G429" s="8"/>
      <c r="H429" s="8"/>
    </row>
    <row r="430">
      <c r="A430" s="75" t="s">
        <v>550</v>
      </c>
      <c r="B430" s="54"/>
      <c r="E430" s="8"/>
      <c r="F430" s="8"/>
      <c r="G430" s="8"/>
      <c r="H430" s="8"/>
    </row>
    <row r="431">
      <c r="A431" s="75" t="s">
        <v>551</v>
      </c>
      <c r="B431" s="54"/>
      <c r="E431" s="8"/>
      <c r="F431" s="8"/>
      <c r="G431" s="8"/>
      <c r="H431" s="8"/>
    </row>
    <row r="432">
      <c r="A432" s="75" t="s">
        <v>552</v>
      </c>
      <c r="B432" s="54"/>
      <c r="E432" s="8"/>
      <c r="F432" s="8"/>
      <c r="G432" s="8"/>
      <c r="H432" s="8"/>
    </row>
    <row r="433">
      <c r="A433" s="75" t="s">
        <v>553</v>
      </c>
      <c r="B433" s="54"/>
      <c r="E433" s="8"/>
      <c r="F433" s="8"/>
      <c r="G433" s="8"/>
      <c r="H433" s="8"/>
    </row>
    <row r="434">
      <c r="A434" s="75" t="s">
        <v>554</v>
      </c>
      <c r="B434" s="54"/>
      <c r="E434" s="8"/>
      <c r="F434" s="8"/>
      <c r="G434" s="8"/>
      <c r="H434" s="8"/>
    </row>
    <row r="435">
      <c r="A435" s="75" t="s">
        <v>555</v>
      </c>
      <c r="B435" s="54"/>
      <c r="E435" s="8"/>
      <c r="F435" s="8"/>
      <c r="G435" s="8"/>
      <c r="H435" s="8"/>
    </row>
    <row r="436">
      <c r="A436" s="75" t="s">
        <v>556</v>
      </c>
      <c r="B436" s="54"/>
      <c r="E436" s="8"/>
      <c r="F436" s="8"/>
      <c r="G436" s="8"/>
      <c r="H436" s="8"/>
    </row>
    <row r="437">
      <c r="A437" s="75" t="s">
        <v>557</v>
      </c>
      <c r="B437" s="54"/>
      <c r="E437" s="8"/>
      <c r="F437" s="8"/>
      <c r="G437" s="8"/>
      <c r="H437" s="8"/>
    </row>
    <row r="438">
      <c r="A438" s="75" t="s">
        <v>558</v>
      </c>
      <c r="B438" s="54"/>
      <c r="E438" s="8"/>
      <c r="F438" s="8"/>
      <c r="G438" s="8"/>
      <c r="H438" s="8"/>
    </row>
    <row r="439">
      <c r="A439" s="75" t="s">
        <v>559</v>
      </c>
      <c r="B439" s="54"/>
      <c r="E439" s="8"/>
      <c r="F439" s="8"/>
      <c r="G439" s="8"/>
      <c r="H439" s="8"/>
    </row>
    <row r="440">
      <c r="A440" s="75" t="s">
        <v>560</v>
      </c>
      <c r="B440" s="54"/>
      <c r="E440" s="8"/>
      <c r="F440" s="8"/>
      <c r="G440" s="8"/>
      <c r="H440" s="8"/>
    </row>
    <row r="441">
      <c r="A441" s="75" t="s">
        <v>561</v>
      </c>
      <c r="B441" s="54"/>
      <c r="E441" s="8"/>
      <c r="F441" s="8"/>
      <c r="G441" s="8"/>
      <c r="H441" s="8"/>
    </row>
    <row r="442">
      <c r="A442" s="75" t="s">
        <v>562</v>
      </c>
      <c r="B442" s="54"/>
      <c r="E442" s="8"/>
      <c r="F442" s="8"/>
      <c r="G442" s="8"/>
      <c r="H442" s="8"/>
    </row>
    <row r="443">
      <c r="A443" s="75" t="s">
        <v>563</v>
      </c>
      <c r="B443" s="54"/>
      <c r="E443" s="8"/>
      <c r="F443" s="8"/>
      <c r="G443" s="8"/>
      <c r="H443" s="8"/>
    </row>
    <row r="444">
      <c r="A444" s="75" t="s">
        <v>564</v>
      </c>
      <c r="B444" s="54"/>
      <c r="E444" s="8"/>
      <c r="F444" s="8"/>
      <c r="G444" s="8"/>
      <c r="H444" s="8"/>
    </row>
    <row r="445">
      <c r="A445" s="75" t="s">
        <v>565</v>
      </c>
      <c r="B445" s="54"/>
      <c r="E445" s="8"/>
      <c r="F445" s="8"/>
      <c r="G445" s="8"/>
      <c r="H445" s="8"/>
    </row>
    <row r="446">
      <c r="A446" s="75" t="s">
        <v>566</v>
      </c>
      <c r="B446" s="54"/>
      <c r="E446" s="8"/>
      <c r="F446" s="8"/>
      <c r="G446" s="8"/>
      <c r="H446" s="8"/>
    </row>
    <row r="447">
      <c r="A447" s="74"/>
      <c r="B447" s="54"/>
      <c r="E447" s="8"/>
      <c r="F447" s="8"/>
      <c r="G447" s="8"/>
      <c r="H447" s="8"/>
    </row>
    <row r="448">
      <c r="A448" s="75" t="s">
        <v>567</v>
      </c>
      <c r="B448" s="54"/>
      <c r="E448" s="8"/>
      <c r="F448" s="8"/>
      <c r="G448" s="8"/>
      <c r="H448" s="8"/>
    </row>
    <row r="449">
      <c r="A449" s="75" t="s">
        <v>568</v>
      </c>
      <c r="B449" s="54"/>
      <c r="E449" s="8"/>
      <c r="F449" s="8"/>
      <c r="G449" s="8"/>
      <c r="H449" s="8"/>
    </row>
    <row r="450">
      <c r="A450" s="75" t="s">
        <v>569</v>
      </c>
      <c r="B450" s="54"/>
      <c r="E450" s="8"/>
      <c r="F450" s="8"/>
      <c r="G450" s="8"/>
      <c r="H450" s="8"/>
    </row>
    <row r="451">
      <c r="A451" s="75" t="s">
        <v>570</v>
      </c>
      <c r="B451" s="54"/>
      <c r="E451" s="8"/>
      <c r="F451" s="8"/>
      <c r="G451" s="8"/>
      <c r="H451" s="8"/>
    </row>
    <row r="452">
      <c r="A452" s="75" t="s">
        <v>571</v>
      </c>
      <c r="B452" s="54"/>
      <c r="E452" s="8"/>
      <c r="F452" s="8"/>
      <c r="G452" s="8"/>
      <c r="H452" s="8"/>
    </row>
    <row r="453">
      <c r="A453" s="75" t="s">
        <v>572</v>
      </c>
      <c r="B453" s="54"/>
      <c r="E453" s="8"/>
      <c r="F453" s="8"/>
      <c r="G453" s="8"/>
      <c r="H453" s="8"/>
    </row>
    <row r="454">
      <c r="A454" s="75" t="s">
        <v>573</v>
      </c>
      <c r="B454" s="54"/>
      <c r="E454" s="8"/>
      <c r="F454" s="8"/>
      <c r="G454" s="8"/>
      <c r="H454" s="8"/>
    </row>
    <row r="455">
      <c r="A455" s="75" t="s">
        <v>574</v>
      </c>
      <c r="B455" s="54"/>
      <c r="E455" s="8"/>
      <c r="F455" s="8"/>
      <c r="G455" s="8"/>
      <c r="H455" s="8"/>
    </row>
    <row r="456">
      <c r="A456" s="75" t="s">
        <v>575</v>
      </c>
      <c r="B456" s="54"/>
      <c r="E456" s="8"/>
      <c r="F456" s="8"/>
      <c r="G456" s="8"/>
      <c r="H456" s="8"/>
    </row>
    <row r="457">
      <c r="A457" s="75" t="s">
        <v>576</v>
      </c>
      <c r="B457" s="54"/>
      <c r="E457" s="8"/>
      <c r="F457" s="8"/>
      <c r="G457" s="8"/>
      <c r="H457" s="8"/>
    </row>
    <row r="458">
      <c r="A458" s="75" t="s">
        <v>577</v>
      </c>
      <c r="B458" s="54"/>
      <c r="E458" s="8"/>
      <c r="F458" s="8"/>
      <c r="G458" s="8"/>
      <c r="H458" s="8"/>
    </row>
    <row r="459">
      <c r="A459" s="75" t="s">
        <v>578</v>
      </c>
      <c r="B459" s="54"/>
      <c r="E459" s="8"/>
      <c r="F459" s="8"/>
      <c r="G459" s="8"/>
      <c r="H459" s="8"/>
    </row>
    <row r="460">
      <c r="A460" s="75" t="s">
        <v>579</v>
      </c>
      <c r="B460" s="54"/>
      <c r="E460" s="8"/>
      <c r="F460" s="8"/>
      <c r="G460" s="8"/>
      <c r="H460" s="8"/>
    </row>
    <row r="461">
      <c r="A461" s="75" t="s">
        <v>580</v>
      </c>
      <c r="B461" s="54"/>
      <c r="E461" s="8"/>
      <c r="F461" s="8"/>
      <c r="G461" s="8"/>
      <c r="H461" s="8"/>
    </row>
    <row r="462">
      <c r="A462" s="75" t="s">
        <v>581</v>
      </c>
      <c r="B462" s="54"/>
      <c r="E462" s="8"/>
      <c r="F462" s="8"/>
      <c r="G462" s="8"/>
      <c r="H462" s="8"/>
    </row>
    <row r="463">
      <c r="A463" s="75" t="s">
        <v>582</v>
      </c>
      <c r="B463" s="54"/>
      <c r="E463" s="8"/>
      <c r="F463" s="8"/>
      <c r="G463" s="8"/>
      <c r="H463" s="8"/>
    </row>
    <row r="464">
      <c r="A464" s="75" t="s">
        <v>583</v>
      </c>
      <c r="B464" s="54"/>
      <c r="E464" s="8"/>
      <c r="F464" s="8"/>
      <c r="G464" s="8"/>
      <c r="H464" s="8"/>
    </row>
    <row r="465">
      <c r="A465" s="75" t="s">
        <v>584</v>
      </c>
      <c r="B465" s="54"/>
      <c r="E465" s="8"/>
      <c r="F465" s="8"/>
      <c r="G465" s="8"/>
      <c r="H465" s="8"/>
    </row>
    <row r="466">
      <c r="A466" s="75" t="s">
        <v>585</v>
      </c>
      <c r="B466" s="54"/>
      <c r="E466" s="8"/>
      <c r="F466" s="8"/>
      <c r="G466" s="8"/>
      <c r="H466" s="8"/>
    </row>
    <row r="467">
      <c r="A467" s="75" t="s">
        <v>586</v>
      </c>
      <c r="B467" s="54"/>
      <c r="E467" s="8"/>
      <c r="F467" s="8"/>
      <c r="G467" s="8"/>
      <c r="H467" s="8"/>
    </row>
    <row r="468">
      <c r="A468" s="75" t="s">
        <v>587</v>
      </c>
      <c r="B468" s="54"/>
      <c r="E468" s="8"/>
      <c r="F468" s="8"/>
      <c r="G468" s="8"/>
      <c r="H468" s="8"/>
    </row>
    <row r="469">
      <c r="A469" s="75" t="s">
        <v>588</v>
      </c>
      <c r="B469" s="54"/>
      <c r="E469" s="8"/>
      <c r="F469" s="8"/>
      <c r="G469" s="8"/>
      <c r="H469" s="8"/>
    </row>
    <row r="470">
      <c r="A470" s="75" t="s">
        <v>589</v>
      </c>
      <c r="B470" s="54"/>
      <c r="E470" s="8"/>
      <c r="F470" s="8"/>
      <c r="G470" s="8"/>
      <c r="H470" s="8"/>
    </row>
    <row r="471">
      <c r="A471" s="74"/>
      <c r="B471" s="54"/>
    </row>
    <row r="472">
      <c r="A472" s="74"/>
      <c r="B472" s="54"/>
    </row>
    <row r="473">
      <c r="A473" s="74"/>
      <c r="B473" s="54"/>
    </row>
    <row r="474">
      <c r="A474" s="74"/>
      <c r="B474" s="54"/>
    </row>
    <row r="475">
      <c r="A475" s="74"/>
      <c r="B475" s="54"/>
    </row>
    <row r="476">
      <c r="A476" s="74"/>
      <c r="B476" s="54"/>
    </row>
    <row r="477">
      <c r="A477" s="74"/>
      <c r="B477" s="54"/>
    </row>
    <row r="478">
      <c r="A478" s="74"/>
      <c r="B478" s="54"/>
    </row>
    <row r="479">
      <c r="A479" s="74"/>
      <c r="B479" s="54"/>
    </row>
    <row r="480">
      <c r="A480" s="74"/>
      <c r="B480" s="54"/>
    </row>
    <row r="481">
      <c r="A481" s="74"/>
      <c r="B481" s="54"/>
    </row>
    <row r="482">
      <c r="A482" s="74"/>
      <c r="B482" s="54"/>
    </row>
    <row r="483">
      <c r="A483" s="74"/>
      <c r="B483" s="54"/>
    </row>
    <row r="484">
      <c r="A484" s="74"/>
      <c r="B484" s="54"/>
    </row>
    <row r="485">
      <c r="A485" s="74"/>
      <c r="B485" s="54"/>
    </row>
    <row r="486">
      <c r="A486" s="74"/>
      <c r="B486" s="54"/>
    </row>
    <row r="487">
      <c r="A487" s="74"/>
      <c r="B487" s="54"/>
    </row>
    <row r="488">
      <c r="A488" s="74"/>
      <c r="B488" s="54"/>
    </row>
    <row r="489">
      <c r="A489" s="74"/>
      <c r="B489" s="54"/>
    </row>
    <row r="490">
      <c r="A490" s="74"/>
      <c r="B490" s="54"/>
    </row>
    <row r="491">
      <c r="A491" s="74"/>
      <c r="B491" s="54"/>
    </row>
    <row r="492">
      <c r="A492" s="74"/>
      <c r="B492" s="54"/>
    </row>
    <row r="493">
      <c r="A493" s="74"/>
      <c r="B493" s="54"/>
    </row>
    <row r="494">
      <c r="A494" s="74"/>
      <c r="B494" s="54"/>
    </row>
    <row r="495">
      <c r="A495" s="74"/>
      <c r="B495" s="54"/>
    </row>
    <row r="496">
      <c r="A496" s="74"/>
      <c r="B496" s="54"/>
    </row>
    <row r="497">
      <c r="A497" s="74"/>
      <c r="B497" s="54"/>
    </row>
    <row r="498">
      <c r="A498" s="74"/>
      <c r="B498" s="54"/>
    </row>
    <row r="499">
      <c r="A499" s="7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11" t="s">
        <v>606</v>
      </c>
      <c r="F1" s="111" t="s">
        <v>607</v>
      </c>
      <c r="G1" s="111" t="s">
        <v>671</v>
      </c>
      <c r="H1" s="111" t="s">
        <v>609</v>
      </c>
      <c r="I1" s="3" t="s">
        <v>1050</v>
      </c>
    </row>
    <row r="2">
      <c r="A2" s="52" t="s">
        <v>56</v>
      </c>
      <c r="B2" s="112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2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3" t="s">
        <v>612</v>
      </c>
      <c r="E4" s="61" t="s">
        <v>1052</v>
      </c>
      <c r="F4" s="61">
        <v>440.0</v>
      </c>
      <c r="G4" s="62">
        <v>250.0</v>
      </c>
      <c r="H4" s="62">
        <v>1.76</v>
      </c>
    </row>
    <row r="5">
      <c r="A5" s="51" t="s">
        <v>90</v>
      </c>
      <c r="B5" s="113" t="s">
        <v>1053</v>
      </c>
      <c r="E5" s="6" t="s">
        <v>1054</v>
      </c>
      <c r="F5" s="8"/>
      <c r="G5" s="8"/>
      <c r="H5" s="8"/>
    </row>
    <row r="6">
      <c r="A6" s="52" t="s">
        <v>91</v>
      </c>
      <c r="B6" s="113" t="s">
        <v>1055</v>
      </c>
      <c r="E6" s="6" t="s">
        <v>1054</v>
      </c>
      <c r="F6" s="8"/>
      <c r="G6" s="8"/>
      <c r="H6" s="8"/>
    </row>
    <row r="7">
      <c r="A7" s="51" t="s">
        <v>97</v>
      </c>
      <c r="B7" s="114" t="s">
        <v>1056</v>
      </c>
      <c r="E7" s="63" t="s">
        <v>1057</v>
      </c>
      <c r="F7" s="63">
        <v>520.0</v>
      </c>
      <c r="G7" s="64">
        <v>260.0</v>
      </c>
      <c r="H7" s="64">
        <v>2.0</v>
      </c>
      <c r="I7" s="3" t="s">
        <v>1058</v>
      </c>
    </row>
    <row r="8">
      <c r="A8" s="51" t="s">
        <v>100</v>
      </c>
      <c r="B8" s="112" t="s">
        <v>1059</v>
      </c>
      <c r="E8" s="61" t="s">
        <v>1060</v>
      </c>
      <c r="F8" s="61">
        <v>490.0</v>
      </c>
      <c r="G8" s="62">
        <v>200.0</v>
      </c>
      <c r="H8" s="62">
        <v>2.45</v>
      </c>
    </row>
    <row r="9">
      <c r="A9" s="51" t="s">
        <v>103</v>
      </c>
      <c r="B9" s="112" t="s">
        <v>1061</v>
      </c>
      <c r="E9" s="63" t="s">
        <v>1062</v>
      </c>
      <c r="F9" s="63">
        <v>540.0</v>
      </c>
      <c r="G9" s="64">
        <v>260.0</v>
      </c>
      <c r="H9" s="64">
        <v>2.08</v>
      </c>
    </row>
    <row r="10">
      <c r="A10" s="51" t="s">
        <v>0</v>
      </c>
      <c r="B10" s="112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4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2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2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5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5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2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2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2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2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2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2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2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2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6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7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2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2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2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1" t="s">
        <v>54</v>
      </c>
      <c r="B2" s="65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5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5" t="s">
        <v>1125</v>
      </c>
      <c r="E4" s="6" t="s">
        <v>1126</v>
      </c>
      <c r="F4" s="8"/>
      <c r="G4" s="8"/>
      <c r="H4" s="8"/>
    </row>
    <row r="5">
      <c r="A5" s="52" t="s">
        <v>8</v>
      </c>
      <c r="B5" s="65" t="s">
        <v>761</v>
      </c>
      <c r="E5" s="6" t="s">
        <v>1127</v>
      </c>
      <c r="F5" s="8"/>
      <c r="G5" s="8"/>
      <c r="H5" s="8"/>
    </row>
    <row r="6">
      <c r="A6" s="51" t="s">
        <v>0</v>
      </c>
      <c r="B6" s="65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5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5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5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5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5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5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5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5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5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5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5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5" t="s">
        <v>312</v>
      </c>
      <c r="B19" s="65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5" t="s">
        <v>314</v>
      </c>
      <c r="B20" s="70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5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5" t="s">
        <v>330</v>
      </c>
      <c r="B22" s="65" t="s">
        <v>1145</v>
      </c>
      <c r="E22" s="6" t="s">
        <v>1146</v>
      </c>
      <c r="F22" s="8"/>
      <c r="G22" s="8"/>
      <c r="H22" s="8"/>
    </row>
    <row r="23">
      <c r="A23" s="75" t="s">
        <v>334</v>
      </c>
      <c r="B23" s="116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2" t="s">
        <v>125</v>
      </c>
      <c r="B2" s="123" t="s">
        <v>1151</v>
      </c>
      <c r="E2" s="63" t="s">
        <v>1152</v>
      </c>
      <c r="F2" s="63">
        <v>320.0</v>
      </c>
      <c r="G2" s="64">
        <v>150.0</v>
      </c>
      <c r="H2" s="64">
        <v>2.13</v>
      </c>
    </row>
    <row r="3">
      <c r="A3" s="51" t="s">
        <v>126</v>
      </c>
      <c r="B3" s="70" t="s">
        <v>1153</v>
      </c>
      <c r="E3" s="63" t="s">
        <v>1154</v>
      </c>
      <c r="F3" s="63">
        <v>620.0</v>
      </c>
      <c r="G3" s="63">
        <v>370.0</v>
      </c>
      <c r="H3" s="64">
        <v>1.68</v>
      </c>
    </row>
    <row r="4">
      <c r="A4" s="51" t="s">
        <v>138</v>
      </c>
      <c r="B4" s="70" t="s">
        <v>1155</v>
      </c>
      <c r="E4" s="63" t="s">
        <v>1156</v>
      </c>
      <c r="F4" s="63">
        <v>1120.0</v>
      </c>
      <c r="G4" s="63">
        <v>200.0</v>
      </c>
      <c r="H4" s="64">
        <v>5.6</v>
      </c>
    </row>
    <row r="5">
      <c r="A5" s="51" t="s">
        <v>141</v>
      </c>
      <c r="B5" s="70" t="s">
        <v>1157</v>
      </c>
      <c r="E5" s="6" t="s">
        <v>1158</v>
      </c>
      <c r="F5" s="6"/>
      <c r="G5" s="6"/>
      <c r="H5" s="124"/>
    </row>
    <row r="6">
      <c r="A6" s="51" t="s">
        <v>4</v>
      </c>
      <c r="B6" s="70" t="s">
        <v>1159</v>
      </c>
      <c r="E6" s="61" t="s">
        <v>1160</v>
      </c>
      <c r="F6" s="61">
        <v>490.0</v>
      </c>
      <c r="G6" s="61">
        <v>120.0</v>
      </c>
      <c r="H6" s="62">
        <v>4.08</v>
      </c>
    </row>
    <row r="7">
      <c r="A7" s="51" t="s">
        <v>28</v>
      </c>
      <c r="B7" s="70" t="s">
        <v>629</v>
      </c>
      <c r="E7" s="61" t="s">
        <v>1161</v>
      </c>
      <c r="F7" s="61">
        <v>440.0</v>
      </c>
      <c r="G7" s="61">
        <v>160.0</v>
      </c>
      <c r="H7" s="62">
        <v>2.75</v>
      </c>
    </row>
    <row r="8">
      <c r="A8" s="51" t="s">
        <v>148</v>
      </c>
      <c r="B8" s="123" t="s">
        <v>1162</v>
      </c>
      <c r="E8" s="61" t="s">
        <v>1163</v>
      </c>
      <c r="F8" s="61">
        <v>580.0</v>
      </c>
      <c r="G8" s="62">
        <v>120.0</v>
      </c>
      <c r="H8" s="62">
        <v>4.83</v>
      </c>
    </row>
    <row r="9">
      <c r="A9" s="51" t="s">
        <v>2</v>
      </c>
      <c r="B9" s="70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70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70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70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70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70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70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70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70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70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70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5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5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5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5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5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5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5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5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5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5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5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5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5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5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5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5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70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5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5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5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5" t="s">
        <v>337</v>
      </c>
      <c r="B43" s="65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4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4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4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4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4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4"/>
      <c r="B49" s="54"/>
    </row>
    <row r="50">
      <c r="A50" s="74"/>
      <c r="B50" s="54"/>
    </row>
    <row r="51">
      <c r="A51" s="74"/>
      <c r="B51" s="54"/>
    </row>
    <row r="52">
      <c r="A52" s="74"/>
      <c r="B52" s="54"/>
    </row>
    <row r="53">
      <c r="A53" s="74"/>
      <c r="B53" s="54"/>
    </row>
    <row r="54">
      <c r="A54" s="74"/>
      <c r="B54" s="54"/>
    </row>
    <row r="55">
      <c r="A55" s="74"/>
      <c r="B55" s="54"/>
    </row>
    <row r="56">
      <c r="A56" s="74"/>
      <c r="B56" s="54"/>
    </row>
    <row r="57">
      <c r="A57" s="7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4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5" t="s">
        <v>318</v>
      </c>
      <c r="B20" s="130" t="s">
        <v>1245</v>
      </c>
    </row>
    <row r="21">
      <c r="A21" s="75" t="s">
        <v>338</v>
      </c>
      <c r="B21" s="56" t="s">
        <v>1246</v>
      </c>
    </row>
    <row r="22">
      <c r="A22" s="75" t="s">
        <v>352</v>
      </c>
      <c r="B22" s="56" t="s">
        <v>1247</v>
      </c>
    </row>
    <row r="23">
      <c r="A23" s="75" t="s">
        <v>354</v>
      </c>
      <c r="B23" s="56" t="s">
        <v>1248</v>
      </c>
    </row>
    <row r="24">
      <c r="A24" s="75" t="s">
        <v>362</v>
      </c>
      <c r="B24" s="56" t="s">
        <v>1249</v>
      </c>
    </row>
    <row r="25">
      <c r="A25" s="75" t="s">
        <v>1250</v>
      </c>
      <c r="B25" s="56" t="s">
        <v>1251</v>
      </c>
    </row>
    <row r="26">
      <c r="A26" s="75" t="s">
        <v>379</v>
      </c>
      <c r="B26" s="56" t="s">
        <v>1252</v>
      </c>
    </row>
    <row r="27">
      <c r="A27" s="75" t="s">
        <v>382</v>
      </c>
      <c r="B27" s="56" t="s">
        <v>1253</v>
      </c>
    </row>
    <row r="28">
      <c r="A28" s="75" t="s">
        <v>386</v>
      </c>
      <c r="B28" s="56" t="s">
        <v>1254</v>
      </c>
    </row>
    <row r="29">
      <c r="A29" s="75" t="s">
        <v>397</v>
      </c>
      <c r="B29" s="56" t="s">
        <v>1255</v>
      </c>
    </row>
    <row r="30">
      <c r="A30" s="75" t="s">
        <v>399</v>
      </c>
      <c r="B30" s="56" t="s">
        <v>1256</v>
      </c>
    </row>
    <row r="31">
      <c r="A31" s="75" t="s">
        <v>402</v>
      </c>
      <c r="B31" s="56" t="s">
        <v>1257</v>
      </c>
    </row>
    <row r="32">
      <c r="A32" s="75" t="s">
        <v>404</v>
      </c>
      <c r="B32" s="56" t="s">
        <v>1258</v>
      </c>
    </row>
    <row r="33">
      <c r="A33" s="75" t="s">
        <v>409</v>
      </c>
      <c r="B33" s="56" t="s">
        <v>1259</v>
      </c>
    </row>
    <row r="34">
      <c r="A34" s="77" t="s">
        <v>414</v>
      </c>
      <c r="B34" s="56" t="s">
        <v>1260</v>
      </c>
    </row>
    <row r="35">
      <c r="A35" s="75" t="s">
        <v>1261</v>
      </c>
      <c r="B35" s="56" t="s">
        <v>1262</v>
      </c>
    </row>
    <row r="36">
      <c r="A36" s="75" t="s">
        <v>1263</v>
      </c>
      <c r="B36" s="56" t="s">
        <v>1264</v>
      </c>
    </row>
    <row r="37">
      <c r="A37" s="75" t="s">
        <v>434</v>
      </c>
      <c r="B37" s="56" t="s">
        <v>1265</v>
      </c>
    </row>
    <row r="38">
      <c r="A38" s="75" t="s">
        <v>436</v>
      </c>
      <c r="B38" s="56" t="s">
        <v>1266</v>
      </c>
    </row>
    <row r="39">
      <c r="A39" s="79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7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7"/>
      <c r="E8" s="137"/>
      <c r="F8" s="87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7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7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7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7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7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7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7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7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7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7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7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7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7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7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7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7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7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7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7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7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7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7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7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7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7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61" t="s">
        <v>699</v>
      </c>
      <c r="F4" s="61">
        <v>650.0</v>
      </c>
      <c r="G4" s="62">
        <v>400.0</v>
      </c>
      <c r="H4" s="62">
        <v>1.63</v>
      </c>
    </row>
    <row r="5">
      <c r="A5" s="51" t="s">
        <v>4</v>
      </c>
      <c r="B5" s="50" t="s">
        <v>602</v>
      </c>
      <c r="E5" s="63" t="s">
        <v>700</v>
      </c>
      <c r="F5" s="63">
        <v>620.0</v>
      </c>
      <c r="G5" s="64">
        <v>140.0</v>
      </c>
      <c r="H5" s="64">
        <v>4.43</v>
      </c>
    </row>
    <row r="6">
      <c r="A6" s="51" t="s">
        <v>148</v>
      </c>
      <c r="B6" s="50" t="s">
        <v>701</v>
      </c>
      <c r="E6" s="63" t="s">
        <v>702</v>
      </c>
      <c r="F6" s="63">
        <v>770.0</v>
      </c>
      <c r="G6" s="64">
        <v>140.0</v>
      </c>
      <c r="H6" s="64">
        <v>5.5</v>
      </c>
    </row>
    <row r="7">
      <c r="A7" s="51" t="s">
        <v>161</v>
      </c>
      <c r="B7" s="50" t="s">
        <v>267</v>
      </c>
      <c r="E7" s="63" t="s">
        <v>703</v>
      </c>
      <c r="F7" s="63">
        <v>620.0</v>
      </c>
      <c r="G7" s="64">
        <v>370.0</v>
      </c>
      <c r="H7" s="64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370.0</v>
      </c>
      <c r="G2" s="58">
        <v>430.0</v>
      </c>
      <c r="H2" s="58">
        <v>0.86</v>
      </c>
    </row>
    <row r="3">
      <c r="A3" s="52" t="s">
        <v>8</v>
      </c>
      <c r="B3" s="50" t="s">
        <v>723</v>
      </c>
      <c r="E3" s="57" t="s">
        <v>724</v>
      </c>
      <c r="F3" s="57">
        <v>440.0</v>
      </c>
      <c r="G3" s="58">
        <v>153.0</v>
      </c>
      <c r="H3" s="58">
        <v>2.88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330.0</v>
      </c>
      <c r="G6" s="58">
        <v>360.0</v>
      </c>
      <c r="H6" s="58">
        <v>0.92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560.0</v>
      </c>
      <c r="G8" s="58">
        <v>330.0</v>
      </c>
      <c r="H8" s="58">
        <v>1.7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520.0</v>
      </c>
      <c r="G11" s="58">
        <v>515.0</v>
      </c>
      <c r="H11" s="58">
        <v>1.01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5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6" t="s">
        <v>77</v>
      </c>
      <c r="B13" s="50" t="s">
        <v>763</v>
      </c>
      <c r="E13" s="8"/>
      <c r="F13" s="8"/>
      <c r="G13" s="8"/>
      <c r="H13" s="8"/>
    </row>
    <row r="14">
      <c r="A14" s="67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8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8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8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8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8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8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8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1" t="s">
        <v>801</v>
      </c>
      <c r="F15" s="61">
        <v>400.0</v>
      </c>
      <c r="G15" s="62">
        <v>182.0</v>
      </c>
      <c r="H15" s="62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