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dwin.MS\Desktop\"/>
    </mc:Choice>
  </mc:AlternateContent>
  <xr:revisionPtr revIDLastSave="0" documentId="13_ncr:1_{1DCD244E-5917-4244-BD49-52F2948E8FE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3" i="1"/>
</calcChain>
</file>

<file path=xl/sharedStrings.xml><?xml version="1.0" encoding="utf-8"?>
<sst xmlns="http://schemas.openxmlformats.org/spreadsheetml/2006/main" count="6" uniqueCount="6">
  <si>
    <t>city_even</t>
    <phoneticPr fontId="1" type="noConversion"/>
  </si>
  <si>
    <t>city_sum</t>
    <phoneticPr fontId="1" type="noConversion"/>
  </si>
  <si>
    <t>districts_sum</t>
    <phoneticPr fontId="1" type="noConversion"/>
  </si>
  <si>
    <t>score_range</t>
    <phoneticPr fontId="1" type="noConversion"/>
  </si>
  <si>
    <t>exam_year</t>
    <phoneticPr fontId="1" type="noConversion"/>
  </si>
  <si>
    <t>districts_even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</si>
</sst>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workbookViewId="0">
      <selection activeCell="I6" sqref="I6"/>
    </sheetView>
  </sheetViews>
  <sheetFormatPr defaultRowHeight="14.25" x14ac:dyDescent="0.2"/>
  <cols>
    <col min="1" max="1" width="10.25" bestFit="1" customWidth="1"/>
    <col min="2" max="2" width="11.5" bestFit="1" customWidth="1"/>
    <col min="3" max="3" width="8.375" bestFit="1" customWidth="1"/>
    <col min="4" max="4" width="11.875" bestFit="1" customWidth="1"/>
    <col min="5" max="5" width="8.875" bestFit="1" customWidth="1"/>
    <col min="6" max="6" width="12.125" bestFit="1" customWidth="1"/>
  </cols>
  <sheetData>
    <row r="1" spans="1:6" x14ac:dyDescent="0.2">
      <c r="A1" t="s">
        <v>4</v>
      </c>
      <c r="B1" t="s">
        <v>3</v>
      </c>
      <c r="C1" t="s">
        <v>1</v>
      </c>
      <c r="D1" t="s">
        <v>2</v>
      </c>
      <c r="E1" t="s">
        <v>0</v>
      </c>
      <c r="F1" t="s">
        <v>5</v>
      </c>
    </row>
    <row r="2" spans="1:6" x14ac:dyDescent="0.2">
      <c r="A2">
        <v>2025</v>
      </c>
      <c r="B2">
        <v>780</v>
      </c>
      <c r="C2">
        <v>203</v>
      </c>
      <c r="D2">
        <v>179</v>
      </c>
      <c r="E2">
        <v>203</v>
      </c>
      <c r="F2">
        <v>179</v>
      </c>
    </row>
    <row r="3" spans="1:6" x14ac:dyDescent="0.2">
      <c r="A3">
        <v>2025</v>
      </c>
      <c r="B3">
        <v>779</v>
      </c>
      <c r="C3">
        <v>246</v>
      </c>
      <c r="D3">
        <v>211</v>
      </c>
      <c r="E3">
        <f>C3-C2</f>
        <v>43</v>
      </c>
      <c r="F3">
        <f>D3-D2</f>
        <v>32</v>
      </c>
    </row>
    <row r="4" spans="1:6" x14ac:dyDescent="0.2">
      <c r="A4">
        <v>2025</v>
      </c>
      <c r="B4">
        <v>778</v>
      </c>
      <c r="C4">
        <v>310</v>
      </c>
      <c r="D4">
        <v>259</v>
      </c>
      <c r="E4">
        <f t="shared" ref="E4:E67" si="0">C4-C3</f>
        <v>64</v>
      </c>
      <c r="F4">
        <f t="shared" ref="F4:F67" si="1">D4-D3</f>
        <v>48</v>
      </c>
    </row>
    <row r="5" spans="1:6" x14ac:dyDescent="0.2">
      <c r="A5">
        <v>2025</v>
      </c>
      <c r="B5">
        <v>777</v>
      </c>
      <c r="C5">
        <v>376</v>
      </c>
      <c r="D5">
        <v>310</v>
      </c>
      <c r="E5">
        <f t="shared" si="0"/>
        <v>66</v>
      </c>
      <c r="F5">
        <f t="shared" si="1"/>
        <v>51</v>
      </c>
    </row>
    <row r="6" spans="1:6" x14ac:dyDescent="0.2">
      <c r="A6">
        <v>2025</v>
      </c>
      <c r="B6">
        <v>776</v>
      </c>
      <c r="C6">
        <v>469</v>
      </c>
      <c r="D6">
        <v>387</v>
      </c>
      <c r="E6">
        <f t="shared" si="0"/>
        <v>93</v>
      </c>
      <c r="F6">
        <f t="shared" si="1"/>
        <v>77</v>
      </c>
    </row>
    <row r="7" spans="1:6" x14ac:dyDescent="0.2">
      <c r="A7">
        <v>2025</v>
      </c>
      <c r="B7">
        <v>775</v>
      </c>
      <c r="C7">
        <v>575</v>
      </c>
      <c r="D7">
        <v>477</v>
      </c>
      <c r="E7">
        <f t="shared" si="0"/>
        <v>106</v>
      </c>
      <c r="F7">
        <f t="shared" si="1"/>
        <v>90</v>
      </c>
    </row>
    <row r="8" spans="1:6" x14ac:dyDescent="0.2">
      <c r="A8">
        <v>2025</v>
      </c>
      <c r="B8">
        <v>774</v>
      </c>
      <c r="C8">
        <v>693</v>
      </c>
      <c r="D8">
        <v>570</v>
      </c>
      <c r="E8">
        <f t="shared" si="0"/>
        <v>118</v>
      </c>
      <c r="F8">
        <f t="shared" si="1"/>
        <v>93</v>
      </c>
    </row>
    <row r="9" spans="1:6" x14ac:dyDescent="0.2">
      <c r="A9">
        <v>2025</v>
      </c>
      <c r="B9">
        <v>773</v>
      </c>
      <c r="C9">
        <v>798</v>
      </c>
      <c r="D9">
        <v>646</v>
      </c>
      <c r="E9">
        <f t="shared" si="0"/>
        <v>105</v>
      </c>
      <c r="F9">
        <f t="shared" si="1"/>
        <v>76</v>
      </c>
    </row>
    <row r="10" spans="1:6" x14ac:dyDescent="0.2">
      <c r="A10">
        <v>2025</v>
      </c>
      <c r="B10">
        <v>772</v>
      </c>
      <c r="C10">
        <v>935</v>
      </c>
      <c r="D10">
        <v>752</v>
      </c>
      <c r="E10">
        <f t="shared" si="0"/>
        <v>137</v>
      </c>
      <c r="F10">
        <f t="shared" si="1"/>
        <v>106</v>
      </c>
    </row>
    <row r="11" spans="1:6" x14ac:dyDescent="0.2">
      <c r="A11">
        <v>2025</v>
      </c>
      <c r="B11">
        <v>771</v>
      </c>
      <c r="C11">
        <v>1076</v>
      </c>
      <c r="D11">
        <v>856</v>
      </c>
      <c r="E11">
        <f t="shared" si="0"/>
        <v>141</v>
      </c>
      <c r="F11">
        <f t="shared" si="1"/>
        <v>104</v>
      </c>
    </row>
    <row r="12" spans="1:6" x14ac:dyDescent="0.2">
      <c r="A12">
        <v>2025</v>
      </c>
      <c r="B12">
        <v>770</v>
      </c>
      <c r="C12">
        <v>1217</v>
      </c>
      <c r="D12">
        <v>960</v>
      </c>
      <c r="E12">
        <f t="shared" si="0"/>
        <v>141</v>
      </c>
      <c r="F12">
        <f t="shared" si="1"/>
        <v>104</v>
      </c>
    </row>
    <row r="13" spans="1:6" x14ac:dyDescent="0.2">
      <c r="A13">
        <v>2025</v>
      </c>
      <c r="B13">
        <v>769</v>
      </c>
      <c r="C13">
        <v>1379</v>
      </c>
      <c r="D13">
        <v>1076</v>
      </c>
      <c r="E13">
        <f t="shared" si="0"/>
        <v>162</v>
      </c>
      <c r="F13">
        <f t="shared" si="1"/>
        <v>116</v>
      </c>
    </row>
    <row r="14" spans="1:6" x14ac:dyDescent="0.2">
      <c r="A14">
        <v>2025</v>
      </c>
      <c r="B14">
        <v>768</v>
      </c>
      <c r="C14">
        <v>1557</v>
      </c>
      <c r="D14">
        <v>1193</v>
      </c>
      <c r="E14">
        <f t="shared" si="0"/>
        <v>178</v>
      </c>
      <c r="F14">
        <f t="shared" si="1"/>
        <v>117</v>
      </c>
    </row>
    <row r="15" spans="1:6" x14ac:dyDescent="0.2">
      <c r="A15">
        <v>2025</v>
      </c>
      <c r="B15">
        <v>767</v>
      </c>
      <c r="C15">
        <v>1736</v>
      </c>
      <c r="D15">
        <v>1319</v>
      </c>
      <c r="E15">
        <f t="shared" si="0"/>
        <v>179</v>
      </c>
      <c r="F15">
        <f t="shared" si="1"/>
        <v>126</v>
      </c>
    </row>
    <row r="16" spans="1:6" x14ac:dyDescent="0.2">
      <c r="A16">
        <v>2025</v>
      </c>
      <c r="B16">
        <v>766</v>
      </c>
      <c r="C16">
        <v>1947</v>
      </c>
      <c r="D16">
        <v>1474</v>
      </c>
      <c r="E16">
        <f t="shared" si="0"/>
        <v>211</v>
      </c>
      <c r="F16">
        <f t="shared" si="1"/>
        <v>155</v>
      </c>
    </row>
    <row r="17" spans="1:6" x14ac:dyDescent="0.2">
      <c r="A17">
        <v>2025</v>
      </c>
      <c r="B17">
        <v>765</v>
      </c>
      <c r="C17">
        <v>2153</v>
      </c>
      <c r="D17">
        <v>1615</v>
      </c>
      <c r="E17">
        <f t="shared" si="0"/>
        <v>206</v>
      </c>
      <c r="F17">
        <f t="shared" si="1"/>
        <v>141</v>
      </c>
    </row>
    <row r="18" spans="1:6" x14ac:dyDescent="0.2">
      <c r="A18">
        <v>2025</v>
      </c>
      <c r="B18">
        <v>764</v>
      </c>
      <c r="C18">
        <v>2402</v>
      </c>
      <c r="D18">
        <v>1785</v>
      </c>
      <c r="E18">
        <f t="shared" si="0"/>
        <v>249</v>
      </c>
      <c r="F18">
        <f t="shared" si="1"/>
        <v>170</v>
      </c>
    </row>
    <row r="19" spans="1:6" x14ac:dyDescent="0.2">
      <c r="A19">
        <v>2025</v>
      </c>
      <c r="B19">
        <v>763</v>
      </c>
      <c r="C19">
        <v>2656</v>
      </c>
      <c r="D19">
        <v>1949</v>
      </c>
      <c r="E19">
        <f t="shared" si="0"/>
        <v>254</v>
      </c>
      <c r="F19">
        <f t="shared" si="1"/>
        <v>164</v>
      </c>
    </row>
    <row r="20" spans="1:6" x14ac:dyDescent="0.2">
      <c r="A20">
        <v>2025</v>
      </c>
      <c r="B20">
        <v>762</v>
      </c>
      <c r="C20">
        <v>2905</v>
      </c>
      <c r="D20">
        <v>2112</v>
      </c>
      <c r="E20">
        <f t="shared" si="0"/>
        <v>249</v>
      </c>
      <c r="F20">
        <f t="shared" si="1"/>
        <v>163</v>
      </c>
    </row>
    <row r="21" spans="1:6" x14ac:dyDescent="0.2">
      <c r="A21">
        <v>2025</v>
      </c>
      <c r="B21">
        <v>761</v>
      </c>
      <c r="C21">
        <v>3166</v>
      </c>
      <c r="D21">
        <v>2288</v>
      </c>
      <c r="E21">
        <f t="shared" si="0"/>
        <v>261</v>
      </c>
      <c r="F21">
        <f t="shared" si="1"/>
        <v>176</v>
      </c>
    </row>
    <row r="22" spans="1:6" x14ac:dyDescent="0.2">
      <c r="A22">
        <v>2025</v>
      </c>
      <c r="B22">
        <v>760</v>
      </c>
      <c r="C22">
        <v>3494</v>
      </c>
      <c r="D22">
        <v>2509</v>
      </c>
      <c r="E22">
        <f t="shared" si="0"/>
        <v>328</v>
      </c>
      <c r="F22">
        <f t="shared" si="1"/>
        <v>221</v>
      </c>
    </row>
    <row r="23" spans="1:6" x14ac:dyDescent="0.2">
      <c r="A23">
        <v>2025</v>
      </c>
      <c r="B23">
        <v>759</v>
      </c>
      <c r="C23">
        <v>3815</v>
      </c>
      <c r="D23">
        <v>2725</v>
      </c>
      <c r="E23">
        <f t="shared" si="0"/>
        <v>321</v>
      </c>
      <c r="F23">
        <f t="shared" si="1"/>
        <v>216</v>
      </c>
    </row>
    <row r="24" spans="1:6" x14ac:dyDescent="0.2">
      <c r="A24">
        <v>2025</v>
      </c>
      <c r="B24">
        <v>758</v>
      </c>
      <c r="C24">
        <v>4144</v>
      </c>
      <c r="D24">
        <v>2937</v>
      </c>
      <c r="E24">
        <f t="shared" si="0"/>
        <v>329</v>
      </c>
      <c r="F24">
        <f t="shared" si="1"/>
        <v>212</v>
      </c>
    </row>
    <row r="25" spans="1:6" x14ac:dyDescent="0.2">
      <c r="A25">
        <v>2025</v>
      </c>
      <c r="B25">
        <v>757</v>
      </c>
      <c r="C25">
        <v>4454</v>
      </c>
      <c r="D25">
        <v>3129</v>
      </c>
      <c r="E25">
        <f t="shared" si="0"/>
        <v>310</v>
      </c>
      <c r="F25">
        <f t="shared" si="1"/>
        <v>192</v>
      </c>
    </row>
    <row r="26" spans="1:6" x14ac:dyDescent="0.2">
      <c r="A26">
        <v>2025</v>
      </c>
      <c r="B26">
        <v>756</v>
      </c>
      <c r="C26">
        <v>4757</v>
      </c>
      <c r="D26">
        <v>3316</v>
      </c>
      <c r="E26">
        <f t="shared" si="0"/>
        <v>303</v>
      </c>
      <c r="F26">
        <f t="shared" si="1"/>
        <v>187</v>
      </c>
    </row>
    <row r="27" spans="1:6" x14ac:dyDescent="0.2">
      <c r="A27">
        <v>2025</v>
      </c>
      <c r="B27">
        <v>755</v>
      </c>
      <c r="C27">
        <v>5086</v>
      </c>
      <c r="D27">
        <v>3522</v>
      </c>
      <c r="E27">
        <f t="shared" si="0"/>
        <v>329</v>
      </c>
      <c r="F27">
        <f t="shared" si="1"/>
        <v>206</v>
      </c>
    </row>
    <row r="28" spans="1:6" x14ac:dyDescent="0.2">
      <c r="A28">
        <v>2025</v>
      </c>
      <c r="B28">
        <v>754</v>
      </c>
      <c r="C28">
        <v>5427</v>
      </c>
      <c r="D28">
        <v>3743</v>
      </c>
      <c r="E28">
        <f t="shared" si="0"/>
        <v>341</v>
      </c>
      <c r="F28">
        <f t="shared" si="1"/>
        <v>221</v>
      </c>
    </row>
    <row r="29" spans="1:6" x14ac:dyDescent="0.2">
      <c r="A29">
        <v>2025</v>
      </c>
      <c r="B29">
        <v>753</v>
      </c>
      <c r="C29">
        <v>5789</v>
      </c>
      <c r="D29">
        <v>3962</v>
      </c>
      <c r="E29">
        <f t="shared" si="0"/>
        <v>362</v>
      </c>
      <c r="F29">
        <f t="shared" si="1"/>
        <v>219</v>
      </c>
    </row>
    <row r="30" spans="1:6" x14ac:dyDescent="0.2">
      <c r="A30">
        <v>2025</v>
      </c>
      <c r="B30">
        <v>752</v>
      </c>
      <c r="C30">
        <v>6176</v>
      </c>
      <c r="D30">
        <v>4191</v>
      </c>
      <c r="E30">
        <f t="shared" si="0"/>
        <v>387</v>
      </c>
      <c r="F30">
        <f t="shared" si="1"/>
        <v>229</v>
      </c>
    </row>
    <row r="31" spans="1:6" x14ac:dyDescent="0.2">
      <c r="A31">
        <v>2025</v>
      </c>
      <c r="B31">
        <v>751</v>
      </c>
      <c r="C31">
        <v>6558</v>
      </c>
      <c r="D31">
        <v>4432</v>
      </c>
      <c r="E31">
        <f t="shared" si="0"/>
        <v>382</v>
      </c>
      <c r="F31">
        <f t="shared" si="1"/>
        <v>241</v>
      </c>
    </row>
    <row r="32" spans="1:6" x14ac:dyDescent="0.2">
      <c r="A32">
        <v>2025</v>
      </c>
      <c r="B32">
        <v>750</v>
      </c>
      <c r="C32">
        <v>6961</v>
      </c>
      <c r="D32">
        <v>4660</v>
      </c>
      <c r="E32">
        <f t="shared" si="0"/>
        <v>403</v>
      </c>
      <c r="F32">
        <f t="shared" si="1"/>
        <v>228</v>
      </c>
    </row>
    <row r="33" spans="1:6" x14ac:dyDescent="0.2">
      <c r="A33">
        <v>2025</v>
      </c>
      <c r="B33">
        <v>749</v>
      </c>
      <c r="C33">
        <v>7380</v>
      </c>
      <c r="D33">
        <v>4911</v>
      </c>
      <c r="E33">
        <f t="shared" si="0"/>
        <v>419</v>
      </c>
      <c r="F33">
        <f t="shared" si="1"/>
        <v>251</v>
      </c>
    </row>
    <row r="34" spans="1:6" x14ac:dyDescent="0.2">
      <c r="A34">
        <v>2025</v>
      </c>
      <c r="B34">
        <v>748</v>
      </c>
      <c r="C34">
        <v>7811</v>
      </c>
      <c r="D34">
        <v>5162</v>
      </c>
      <c r="E34">
        <f t="shared" si="0"/>
        <v>431</v>
      </c>
      <c r="F34">
        <f t="shared" si="1"/>
        <v>251</v>
      </c>
    </row>
    <row r="35" spans="1:6" x14ac:dyDescent="0.2">
      <c r="A35">
        <v>2025</v>
      </c>
      <c r="B35">
        <v>747</v>
      </c>
      <c r="C35">
        <v>8235</v>
      </c>
      <c r="D35">
        <v>5400</v>
      </c>
      <c r="E35">
        <f t="shared" si="0"/>
        <v>424</v>
      </c>
      <c r="F35">
        <f t="shared" si="1"/>
        <v>238</v>
      </c>
    </row>
    <row r="36" spans="1:6" x14ac:dyDescent="0.2">
      <c r="A36">
        <v>2025</v>
      </c>
      <c r="B36">
        <v>746</v>
      </c>
      <c r="C36">
        <v>8667</v>
      </c>
      <c r="D36">
        <v>5641</v>
      </c>
      <c r="E36">
        <f t="shared" si="0"/>
        <v>432</v>
      </c>
      <c r="F36">
        <f t="shared" si="1"/>
        <v>241</v>
      </c>
    </row>
    <row r="37" spans="1:6" x14ac:dyDescent="0.2">
      <c r="A37">
        <v>2025</v>
      </c>
      <c r="B37">
        <v>745</v>
      </c>
      <c r="C37">
        <v>9104</v>
      </c>
      <c r="D37">
        <v>5863</v>
      </c>
      <c r="E37">
        <f t="shared" si="0"/>
        <v>437</v>
      </c>
      <c r="F37">
        <f t="shared" si="1"/>
        <v>222</v>
      </c>
    </row>
    <row r="38" spans="1:6" x14ac:dyDescent="0.2">
      <c r="A38">
        <v>2025</v>
      </c>
      <c r="B38">
        <v>744</v>
      </c>
      <c r="C38">
        <v>9525</v>
      </c>
      <c r="D38">
        <v>6081</v>
      </c>
      <c r="E38">
        <f t="shared" si="0"/>
        <v>421</v>
      </c>
      <c r="F38">
        <f t="shared" si="1"/>
        <v>218</v>
      </c>
    </row>
    <row r="39" spans="1:6" x14ac:dyDescent="0.2">
      <c r="A39">
        <v>2025</v>
      </c>
      <c r="B39">
        <v>743</v>
      </c>
      <c r="C39">
        <v>9975</v>
      </c>
      <c r="D39">
        <v>6326</v>
      </c>
      <c r="E39">
        <f t="shared" si="0"/>
        <v>450</v>
      </c>
      <c r="F39">
        <f t="shared" si="1"/>
        <v>245</v>
      </c>
    </row>
    <row r="40" spans="1:6" x14ac:dyDescent="0.2">
      <c r="A40">
        <v>2025</v>
      </c>
      <c r="B40">
        <v>742</v>
      </c>
      <c r="C40">
        <v>10427</v>
      </c>
      <c r="D40">
        <v>6565</v>
      </c>
      <c r="E40">
        <f t="shared" si="0"/>
        <v>452</v>
      </c>
      <c r="F40">
        <f t="shared" si="1"/>
        <v>239</v>
      </c>
    </row>
    <row r="41" spans="1:6" x14ac:dyDescent="0.2">
      <c r="A41">
        <v>2025</v>
      </c>
      <c r="B41">
        <v>741</v>
      </c>
      <c r="C41">
        <v>10881</v>
      </c>
      <c r="D41">
        <v>6825</v>
      </c>
      <c r="E41">
        <f t="shared" si="0"/>
        <v>454</v>
      </c>
      <c r="F41">
        <f t="shared" si="1"/>
        <v>260</v>
      </c>
    </row>
    <row r="42" spans="1:6" x14ac:dyDescent="0.2">
      <c r="A42">
        <v>2025</v>
      </c>
      <c r="B42">
        <v>740</v>
      </c>
      <c r="C42">
        <v>11364</v>
      </c>
      <c r="D42">
        <v>7074</v>
      </c>
      <c r="E42">
        <f t="shared" si="0"/>
        <v>483</v>
      </c>
      <c r="F42">
        <f t="shared" si="1"/>
        <v>249</v>
      </c>
    </row>
    <row r="43" spans="1:6" x14ac:dyDescent="0.2">
      <c r="A43">
        <v>2025</v>
      </c>
      <c r="B43">
        <v>739</v>
      </c>
      <c r="C43">
        <v>11829</v>
      </c>
      <c r="D43">
        <v>7311</v>
      </c>
      <c r="E43">
        <f t="shared" si="0"/>
        <v>465</v>
      </c>
      <c r="F43">
        <f t="shared" si="1"/>
        <v>237</v>
      </c>
    </row>
    <row r="44" spans="1:6" x14ac:dyDescent="0.2">
      <c r="A44">
        <v>2025</v>
      </c>
      <c r="B44">
        <v>738</v>
      </c>
      <c r="C44">
        <v>12345</v>
      </c>
      <c r="D44">
        <v>7591</v>
      </c>
      <c r="E44">
        <f t="shared" si="0"/>
        <v>516</v>
      </c>
      <c r="F44">
        <f t="shared" si="1"/>
        <v>280</v>
      </c>
    </row>
    <row r="45" spans="1:6" x14ac:dyDescent="0.2">
      <c r="A45">
        <v>2025</v>
      </c>
      <c r="B45">
        <v>737</v>
      </c>
      <c r="C45">
        <v>12844</v>
      </c>
      <c r="D45">
        <v>7854</v>
      </c>
      <c r="E45">
        <f t="shared" si="0"/>
        <v>499</v>
      </c>
      <c r="F45">
        <f t="shared" si="1"/>
        <v>263</v>
      </c>
    </row>
    <row r="46" spans="1:6" x14ac:dyDescent="0.2">
      <c r="A46">
        <v>2025</v>
      </c>
      <c r="B46">
        <v>736</v>
      </c>
      <c r="C46">
        <v>13358</v>
      </c>
      <c r="D46">
        <v>8121</v>
      </c>
      <c r="E46">
        <f t="shared" si="0"/>
        <v>514</v>
      </c>
      <c r="F46">
        <f t="shared" si="1"/>
        <v>267</v>
      </c>
    </row>
    <row r="47" spans="1:6" x14ac:dyDescent="0.2">
      <c r="A47">
        <v>2025</v>
      </c>
      <c r="B47">
        <v>735</v>
      </c>
      <c r="C47">
        <v>13851</v>
      </c>
      <c r="D47">
        <v>8362</v>
      </c>
      <c r="E47">
        <f t="shared" si="0"/>
        <v>493</v>
      </c>
      <c r="F47">
        <f t="shared" si="1"/>
        <v>241</v>
      </c>
    </row>
    <row r="48" spans="1:6" x14ac:dyDescent="0.2">
      <c r="A48">
        <v>2025</v>
      </c>
      <c r="B48">
        <v>734</v>
      </c>
      <c r="C48">
        <v>14373</v>
      </c>
      <c r="D48">
        <v>8643</v>
      </c>
      <c r="E48">
        <f t="shared" si="0"/>
        <v>522</v>
      </c>
      <c r="F48">
        <f t="shared" si="1"/>
        <v>281</v>
      </c>
    </row>
    <row r="49" spans="1:6" x14ac:dyDescent="0.2">
      <c r="A49">
        <v>2025</v>
      </c>
      <c r="B49">
        <v>733</v>
      </c>
      <c r="C49">
        <v>14929</v>
      </c>
      <c r="D49">
        <v>8932</v>
      </c>
      <c r="E49">
        <f t="shared" si="0"/>
        <v>556</v>
      </c>
      <c r="F49">
        <f t="shared" si="1"/>
        <v>289</v>
      </c>
    </row>
    <row r="50" spans="1:6" x14ac:dyDescent="0.2">
      <c r="A50">
        <v>2025</v>
      </c>
      <c r="B50">
        <v>732</v>
      </c>
      <c r="C50">
        <v>15496</v>
      </c>
      <c r="D50">
        <v>9202</v>
      </c>
      <c r="E50">
        <f t="shared" si="0"/>
        <v>567</v>
      </c>
      <c r="F50">
        <f t="shared" si="1"/>
        <v>270</v>
      </c>
    </row>
    <row r="51" spans="1:6" x14ac:dyDescent="0.2">
      <c r="A51">
        <v>2025</v>
      </c>
      <c r="B51">
        <v>731</v>
      </c>
      <c r="C51">
        <v>16035</v>
      </c>
      <c r="D51">
        <v>9454</v>
      </c>
      <c r="E51">
        <f t="shared" si="0"/>
        <v>539</v>
      </c>
      <c r="F51">
        <f t="shared" si="1"/>
        <v>252</v>
      </c>
    </row>
    <row r="52" spans="1:6" x14ac:dyDescent="0.2">
      <c r="A52">
        <v>2025</v>
      </c>
      <c r="B52">
        <v>730</v>
      </c>
      <c r="C52">
        <v>16606</v>
      </c>
      <c r="D52">
        <v>9748</v>
      </c>
      <c r="E52">
        <f t="shared" si="0"/>
        <v>571</v>
      </c>
      <c r="F52">
        <f t="shared" si="1"/>
        <v>294</v>
      </c>
    </row>
    <row r="53" spans="1:6" x14ac:dyDescent="0.2">
      <c r="A53">
        <v>2025</v>
      </c>
      <c r="B53">
        <v>729</v>
      </c>
      <c r="C53">
        <v>17116</v>
      </c>
      <c r="D53">
        <v>9973</v>
      </c>
      <c r="E53">
        <f t="shared" si="0"/>
        <v>510</v>
      </c>
      <c r="F53">
        <f t="shared" si="1"/>
        <v>225</v>
      </c>
    </row>
    <row r="54" spans="1:6" x14ac:dyDescent="0.2">
      <c r="A54">
        <v>2025</v>
      </c>
      <c r="B54">
        <v>728</v>
      </c>
      <c r="C54">
        <v>17650</v>
      </c>
      <c r="D54">
        <v>10235</v>
      </c>
      <c r="E54">
        <f t="shared" si="0"/>
        <v>534</v>
      </c>
      <c r="F54">
        <f t="shared" si="1"/>
        <v>262</v>
      </c>
    </row>
    <row r="55" spans="1:6" x14ac:dyDescent="0.2">
      <c r="A55">
        <v>2025</v>
      </c>
      <c r="B55">
        <v>727</v>
      </c>
      <c r="C55">
        <v>18205</v>
      </c>
      <c r="D55">
        <v>10497</v>
      </c>
      <c r="E55">
        <f t="shared" si="0"/>
        <v>555</v>
      </c>
      <c r="F55">
        <f t="shared" si="1"/>
        <v>262</v>
      </c>
    </row>
    <row r="56" spans="1:6" x14ac:dyDescent="0.2">
      <c r="A56">
        <v>2025</v>
      </c>
      <c r="B56">
        <v>726</v>
      </c>
      <c r="C56">
        <v>18793</v>
      </c>
      <c r="D56">
        <v>10763</v>
      </c>
      <c r="E56">
        <f t="shared" si="0"/>
        <v>588</v>
      </c>
      <c r="F56">
        <f t="shared" si="1"/>
        <v>266</v>
      </c>
    </row>
    <row r="57" spans="1:6" x14ac:dyDescent="0.2">
      <c r="A57">
        <v>2025</v>
      </c>
      <c r="B57">
        <v>725</v>
      </c>
      <c r="C57">
        <v>19353</v>
      </c>
      <c r="D57">
        <v>11014</v>
      </c>
      <c r="E57">
        <f t="shared" si="0"/>
        <v>560</v>
      </c>
      <c r="F57">
        <f t="shared" si="1"/>
        <v>251</v>
      </c>
    </row>
    <row r="58" spans="1:6" x14ac:dyDescent="0.2">
      <c r="A58">
        <v>2025</v>
      </c>
      <c r="B58">
        <v>724</v>
      </c>
      <c r="C58">
        <v>19933</v>
      </c>
      <c r="D58">
        <v>11295</v>
      </c>
      <c r="E58">
        <f t="shared" si="0"/>
        <v>580</v>
      </c>
      <c r="F58">
        <f t="shared" si="1"/>
        <v>281</v>
      </c>
    </row>
    <row r="59" spans="1:6" x14ac:dyDescent="0.2">
      <c r="A59">
        <v>2025</v>
      </c>
      <c r="B59">
        <v>723</v>
      </c>
      <c r="C59">
        <v>20534</v>
      </c>
      <c r="D59">
        <v>11543</v>
      </c>
      <c r="E59">
        <f t="shared" si="0"/>
        <v>601</v>
      </c>
      <c r="F59">
        <f t="shared" si="1"/>
        <v>248</v>
      </c>
    </row>
    <row r="60" spans="1:6" x14ac:dyDescent="0.2">
      <c r="A60">
        <v>2025</v>
      </c>
      <c r="B60">
        <v>722</v>
      </c>
      <c r="C60">
        <v>21115</v>
      </c>
      <c r="D60">
        <v>11791</v>
      </c>
      <c r="E60">
        <f t="shared" si="0"/>
        <v>581</v>
      </c>
      <c r="F60">
        <f t="shared" si="1"/>
        <v>248</v>
      </c>
    </row>
    <row r="61" spans="1:6" x14ac:dyDescent="0.2">
      <c r="A61">
        <v>2025</v>
      </c>
      <c r="B61">
        <v>721</v>
      </c>
      <c r="C61">
        <v>21729</v>
      </c>
      <c r="D61">
        <v>12075</v>
      </c>
      <c r="E61">
        <f t="shared" si="0"/>
        <v>614</v>
      </c>
      <c r="F61">
        <f t="shared" si="1"/>
        <v>284</v>
      </c>
    </row>
    <row r="62" spans="1:6" x14ac:dyDescent="0.2">
      <c r="A62">
        <v>2025</v>
      </c>
      <c r="B62">
        <v>720</v>
      </c>
      <c r="C62">
        <v>22343</v>
      </c>
      <c r="D62">
        <v>12335</v>
      </c>
      <c r="E62">
        <f t="shared" si="0"/>
        <v>614</v>
      </c>
      <c r="F62">
        <f t="shared" si="1"/>
        <v>260</v>
      </c>
    </row>
    <row r="63" spans="1:6" x14ac:dyDescent="0.2">
      <c r="A63">
        <v>2025</v>
      </c>
      <c r="B63">
        <v>719</v>
      </c>
      <c r="C63">
        <v>22973</v>
      </c>
      <c r="D63">
        <v>12616</v>
      </c>
      <c r="E63">
        <f t="shared" si="0"/>
        <v>630</v>
      </c>
      <c r="F63">
        <f t="shared" si="1"/>
        <v>281</v>
      </c>
    </row>
    <row r="64" spans="1:6" x14ac:dyDescent="0.2">
      <c r="A64">
        <v>2025</v>
      </c>
      <c r="B64">
        <v>718</v>
      </c>
      <c r="C64">
        <v>23588</v>
      </c>
      <c r="D64">
        <v>12891</v>
      </c>
      <c r="E64">
        <f t="shared" si="0"/>
        <v>615</v>
      </c>
      <c r="F64">
        <f t="shared" si="1"/>
        <v>275</v>
      </c>
    </row>
    <row r="65" spans="1:6" x14ac:dyDescent="0.2">
      <c r="A65">
        <v>2025</v>
      </c>
      <c r="B65">
        <v>717</v>
      </c>
      <c r="C65">
        <v>24228</v>
      </c>
      <c r="D65">
        <v>13142</v>
      </c>
      <c r="E65">
        <f t="shared" si="0"/>
        <v>640</v>
      </c>
      <c r="F65">
        <f t="shared" si="1"/>
        <v>251</v>
      </c>
    </row>
    <row r="66" spans="1:6" x14ac:dyDescent="0.2">
      <c r="A66">
        <v>2025</v>
      </c>
      <c r="B66">
        <v>716</v>
      </c>
      <c r="C66">
        <v>24839</v>
      </c>
      <c r="D66">
        <v>13398</v>
      </c>
      <c r="E66">
        <f t="shared" si="0"/>
        <v>611</v>
      </c>
      <c r="F66">
        <f t="shared" si="1"/>
        <v>256</v>
      </c>
    </row>
    <row r="67" spans="1:6" x14ac:dyDescent="0.2">
      <c r="A67">
        <v>2025</v>
      </c>
      <c r="B67">
        <v>715</v>
      </c>
      <c r="C67">
        <v>25473</v>
      </c>
      <c r="D67">
        <v>13665</v>
      </c>
      <c r="E67">
        <f t="shared" si="0"/>
        <v>634</v>
      </c>
      <c r="F67">
        <f t="shared" si="1"/>
        <v>267</v>
      </c>
    </row>
    <row r="68" spans="1:6" x14ac:dyDescent="0.2">
      <c r="A68">
        <v>2025</v>
      </c>
      <c r="B68">
        <v>714</v>
      </c>
      <c r="C68">
        <v>26107</v>
      </c>
      <c r="D68">
        <v>13916</v>
      </c>
      <c r="E68">
        <f t="shared" ref="E68:E131" si="2">C68-C67</f>
        <v>634</v>
      </c>
      <c r="F68">
        <f t="shared" ref="F68:F131" si="3">D68-D67</f>
        <v>251</v>
      </c>
    </row>
    <row r="69" spans="1:6" x14ac:dyDescent="0.2">
      <c r="A69">
        <v>2025</v>
      </c>
      <c r="B69">
        <v>713</v>
      </c>
      <c r="C69">
        <v>26704</v>
      </c>
      <c r="D69">
        <v>14172</v>
      </c>
      <c r="E69">
        <f t="shared" si="2"/>
        <v>597</v>
      </c>
      <c r="F69">
        <f t="shared" si="3"/>
        <v>256</v>
      </c>
    </row>
    <row r="70" spans="1:6" x14ac:dyDescent="0.2">
      <c r="A70">
        <v>2025</v>
      </c>
      <c r="B70">
        <v>712</v>
      </c>
      <c r="C70">
        <v>27307</v>
      </c>
      <c r="D70">
        <v>14404</v>
      </c>
      <c r="E70">
        <f t="shared" si="2"/>
        <v>603</v>
      </c>
      <c r="F70">
        <f t="shared" si="3"/>
        <v>232</v>
      </c>
    </row>
    <row r="71" spans="1:6" x14ac:dyDescent="0.2">
      <c r="A71">
        <v>2025</v>
      </c>
      <c r="B71">
        <v>711</v>
      </c>
      <c r="C71">
        <v>27937</v>
      </c>
      <c r="D71">
        <v>14664</v>
      </c>
      <c r="E71">
        <f t="shared" si="2"/>
        <v>630</v>
      </c>
      <c r="F71">
        <f t="shared" si="3"/>
        <v>260</v>
      </c>
    </row>
    <row r="72" spans="1:6" x14ac:dyDescent="0.2">
      <c r="A72">
        <v>2025</v>
      </c>
      <c r="B72">
        <v>710</v>
      </c>
      <c r="C72">
        <v>28544</v>
      </c>
      <c r="D72">
        <v>14911</v>
      </c>
      <c r="E72">
        <f t="shared" si="2"/>
        <v>607</v>
      </c>
      <c r="F72">
        <f t="shared" si="3"/>
        <v>247</v>
      </c>
    </row>
    <row r="73" spans="1:6" x14ac:dyDescent="0.2">
      <c r="A73">
        <v>2025</v>
      </c>
      <c r="B73">
        <v>709</v>
      </c>
      <c r="C73">
        <v>29188</v>
      </c>
      <c r="D73">
        <v>15177</v>
      </c>
      <c r="E73">
        <f t="shared" si="2"/>
        <v>644</v>
      </c>
      <c r="F73">
        <f t="shared" si="3"/>
        <v>266</v>
      </c>
    </row>
    <row r="74" spans="1:6" x14ac:dyDescent="0.2">
      <c r="A74">
        <v>2025</v>
      </c>
      <c r="B74">
        <v>708</v>
      </c>
      <c r="C74">
        <v>29807</v>
      </c>
      <c r="D74">
        <v>15414</v>
      </c>
      <c r="E74">
        <f t="shared" si="2"/>
        <v>619</v>
      </c>
      <c r="F74">
        <f t="shared" si="3"/>
        <v>237</v>
      </c>
    </row>
    <row r="75" spans="1:6" x14ac:dyDescent="0.2">
      <c r="A75">
        <v>2025</v>
      </c>
      <c r="B75">
        <v>707</v>
      </c>
      <c r="C75">
        <v>30390</v>
      </c>
      <c r="D75">
        <v>15664</v>
      </c>
      <c r="E75">
        <f t="shared" si="2"/>
        <v>583</v>
      </c>
      <c r="F75">
        <f t="shared" si="3"/>
        <v>250</v>
      </c>
    </row>
    <row r="76" spans="1:6" x14ac:dyDescent="0.2">
      <c r="A76">
        <v>2025</v>
      </c>
      <c r="B76">
        <v>706</v>
      </c>
      <c r="C76">
        <v>30946</v>
      </c>
      <c r="D76">
        <v>15898</v>
      </c>
      <c r="E76">
        <f t="shared" si="2"/>
        <v>556</v>
      </c>
      <c r="F76">
        <f t="shared" si="3"/>
        <v>234</v>
      </c>
    </row>
    <row r="77" spans="1:6" x14ac:dyDescent="0.2">
      <c r="A77">
        <v>2025</v>
      </c>
      <c r="B77">
        <v>705</v>
      </c>
      <c r="C77">
        <v>31575</v>
      </c>
      <c r="D77">
        <v>16169</v>
      </c>
      <c r="E77">
        <f t="shared" si="2"/>
        <v>629</v>
      </c>
      <c r="F77">
        <f t="shared" si="3"/>
        <v>271</v>
      </c>
    </row>
    <row r="78" spans="1:6" x14ac:dyDescent="0.2">
      <c r="A78">
        <v>2025</v>
      </c>
      <c r="B78">
        <v>704</v>
      </c>
      <c r="C78">
        <v>32194</v>
      </c>
      <c r="D78">
        <v>16404</v>
      </c>
      <c r="E78">
        <f t="shared" si="2"/>
        <v>619</v>
      </c>
      <c r="F78">
        <f t="shared" si="3"/>
        <v>235</v>
      </c>
    </row>
    <row r="79" spans="1:6" x14ac:dyDescent="0.2">
      <c r="A79">
        <v>2025</v>
      </c>
      <c r="B79">
        <v>703</v>
      </c>
      <c r="C79">
        <v>32784</v>
      </c>
      <c r="D79">
        <v>16645</v>
      </c>
      <c r="E79">
        <f t="shared" si="2"/>
        <v>590</v>
      </c>
      <c r="F79">
        <f t="shared" si="3"/>
        <v>241</v>
      </c>
    </row>
    <row r="80" spans="1:6" x14ac:dyDescent="0.2">
      <c r="A80">
        <v>2025</v>
      </c>
      <c r="B80">
        <v>702</v>
      </c>
      <c r="C80">
        <v>33348</v>
      </c>
      <c r="D80">
        <v>16848</v>
      </c>
      <c r="E80">
        <f t="shared" si="2"/>
        <v>564</v>
      </c>
      <c r="F80">
        <f t="shared" si="3"/>
        <v>203</v>
      </c>
    </row>
    <row r="81" spans="1:6" x14ac:dyDescent="0.2">
      <c r="A81">
        <v>2025</v>
      </c>
      <c r="B81">
        <v>701</v>
      </c>
      <c r="C81">
        <v>33968</v>
      </c>
      <c r="D81">
        <v>17072</v>
      </c>
      <c r="E81">
        <f t="shared" si="2"/>
        <v>620</v>
      </c>
      <c r="F81">
        <f t="shared" si="3"/>
        <v>224</v>
      </c>
    </row>
    <row r="82" spans="1:6" x14ac:dyDescent="0.2">
      <c r="A82">
        <v>2025</v>
      </c>
      <c r="B82">
        <v>700</v>
      </c>
      <c r="C82">
        <v>34581</v>
      </c>
      <c r="D82">
        <v>17324</v>
      </c>
      <c r="E82">
        <f t="shared" si="2"/>
        <v>613</v>
      </c>
      <c r="F82">
        <f t="shared" si="3"/>
        <v>252</v>
      </c>
    </row>
    <row r="83" spans="1:6" x14ac:dyDescent="0.2">
      <c r="A83">
        <v>2025</v>
      </c>
      <c r="B83">
        <v>699</v>
      </c>
      <c r="C83">
        <v>35204</v>
      </c>
      <c r="D83">
        <v>17557</v>
      </c>
      <c r="E83">
        <f t="shared" si="2"/>
        <v>623</v>
      </c>
      <c r="F83">
        <f t="shared" si="3"/>
        <v>233</v>
      </c>
    </row>
    <row r="84" spans="1:6" x14ac:dyDescent="0.2">
      <c r="A84">
        <v>2025</v>
      </c>
      <c r="B84">
        <v>698</v>
      </c>
      <c r="C84">
        <v>35775</v>
      </c>
      <c r="D84">
        <v>17781</v>
      </c>
      <c r="E84">
        <f t="shared" si="2"/>
        <v>571</v>
      </c>
      <c r="F84">
        <f t="shared" si="3"/>
        <v>224</v>
      </c>
    </row>
    <row r="85" spans="1:6" x14ac:dyDescent="0.2">
      <c r="A85">
        <v>2025</v>
      </c>
      <c r="B85">
        <v>697</v>
      </c>
      <c r="C85">
        <v>36381</v>
      </c>
      <c r="D85">
        <v>18007</v>
      </c>
      <c r="E85">
        <f t="shared" si="2"/>
        <v>606</v>
      </c>
      <c r="F85">
        <f t="shared" si="3"/>
        <v>226</v>
      </c>
    </row>
    <row r="86" spans="1:6" x14ac:dyDescent="0.2">
      <c r="A86">
        <v>2025</v>
      </c>
      <c r="B86">
        <v>696</v>
      </c>
      <c r="C86">
        <v>36950</v>
      </c>
      <c r="D86">
        <v>18223</v>
      </c>
      <c r="E86">
        <f t="shared" si="2"/>
        <v>569</v>
      </c>
      <c r="F86">
        <f t="shared" si="3"/>
        <v>216</v>
      </c>
    </row>
    <row r="87" spans="1:6" x14ac:dyDescent="0.2">
      <c r="A87">
        <v>2025</v>
      </c>
      <c r="B87">
        <v>695</v>
      </c>
      <c r="C87">
        <v>37560</v>
      </c>
      <c r="D87">
        <v>18439</v>
      </c>
      <c r="E87">
        <f t="shared" si="2"/>
        <v>610</v>
      </c>
      <c r="F87">
        <f t="shared" si="3"/>
        <v>216</v>
      </c>
    </row>
    <row r="88" spans="1:6" x14ac:dyDescent="0.2">
      <c r="A88">
        <v>2025</v>
      </c>
      <c r="B88">
        <v>694</v>
      </c>
      <c r="C88">
        <v>38133</v>
      </c>
      <c r="D88">
        <v>18667</v>
      </c>
      <c r="E88">
        <f t="shared" si="2"/>
        <v>573</v>
      </c>
      <c r="F88">
        <f t="shared" si="3"/>
        <v>228</v>
      </c>
    </row>
    <row r="89" spans="1:6" x14ac:dyDescent="0.2">
      <c r="A89">
        <v>2025</v>
      </c>
      <c r="B89">
        <v>693</v>
      </c>
      <c r="C89">
        <v>38714</v>
      </c>
      <c r="D89">
        <v>18876</v>
      </c>
      <c r="E89">
        <f t="shared" si="2"/>
        <v>581</v>
      </c>
      <c r="F89">
        <f t="shared" si="3"/>
        <v>209</v>
      </c>
    </row>
    <row r="90" spans="1:6" x14ac:dyDescent="0.2">
      <c r="A90">
        <v>2025</v>
      </c>
      <c r="B90">
        <v>692</v>
      </c>
      <c r="C90">
        <v>39277</v>
      </c>
      <c r="D90">
        <v>19103</v>
      </c>
      <c r="E90">
        <f t="shared" si="2"/>
        <v>563</v>
      </c>
      <c r="F90">
        <f t="shared" si="3"/>
        <v>227</v>
      </c>
    </row>
    <row r="91" spans="1:6" x14ac:dyDescent="0.2">
      <c r="A91">
        <v>2025</v>
      </c>
      <c r="B91">
        <v>691</v>
      </c>
      <c r="C91">
        <v>39851</v>
      </c>
      <c r="D91">
        <v>19318</v>
      </c>
      <c r="E91">
        <f t="shared" si="2"/>
        <v>574</v>
      </c>
      <c r="F91">
        <f t="shared" si="3"/>
        <v>215</v>
      </c>
    </row>
    <row r="92" spans="1:6" x14ac:dyDescent="0.2">
      <c r="A92">
        <v>2025</v>
      </c>
      <c r="B92">
        <v>690</v>
      </c>
      <c r="C92">
        <v>40458</v>
      </c>
      <c r="D92">
        <v>19543</v>
      </c>
      <c r="E92">
        <f t="shared" si="2"/>
        <v>607</v>
      </c>
      <c r="F92">
        <f t="shared" si="3"/>
        <v>225</v>
      </c>
    </row>
    <row r="93" spans="1:6" x14ac:dyDescent="0.2">
      <c r="A93">
        <v>2025</v>
      </c>
      <c r="B93">
        <v>689</v>
      </c>
      <c r="C93">
        <v>40998</v>
      </c>
      <c r="D93">
        <v>19731</v>
      </c>
      <c r="E93">
        <f t="shared" si="2"/>
        <v>540</v>
      </c>
      <c r="F93">
        <f t="shared" si="3"/>
        <v>188</v>
      </c>
    </row>
    <row r="94" spans="1:6" x14ac:dyDescent="0.2">
      <c r="A94">
        <v>2025</v>
      </c>
      <c r="B94">
        <v>688</v>
      </c>
      <c r="C94">
        <v>41534</v>
      </c>
      <c r="D94">
        <v>19925</v>
      </c>
      <c r="E94">
        <f t="shared" si="2"/>
        <v>536</v>
      </c>
      <c r="F94">
        <f t="shared" si="3"/>
        <v>194</v>
      </c>
    </row>
    <row r="95" spans="1:6" x14ac:dyDescent="0.2">
      <c r="A95">
        <v>2025</v>
      </c>
      <c r="B95">
        <v>687</v>
      </c>
      <c r="C95">
        <v>42120</v>
      </c>
      <c r="D95">
        <v>20147</v>
      </c>
      <c r="E95">
        <f t="shared" si="2"/>
        <v>586</v>
      </c>
      <c r="F95">
        <f t="shared" si="3"/>
        <v>222</v>
      </c>
    </row>
    <row r="96" spans="1:6" x14ac:dyDescent="0.2">
      <c r="A96">
        <v>2025</v>
      </c>
      <c r="B96">
        <v>686</v>
      </c>
      <c r="C96">
        <v>42664</v>
      </c>
      <c r="D96">
        <v>20327</v>
      </c>
      <c r="E96">
        <f t="shared" si="2"/>
        <v>544</v>
      </c>
      <c r="F96">
        <f t="shared" si="3"/>
        <v>180</v>
      </c>
    </row>
    <row r="97" spans="1:6" x14ac:dyDescent="0.2">
      <c r="A97">
        <v>2025</v>
      </c>
      <c r="B97">
        <v>685</v>
      </c>
      <c r="C97">
        <v>43204</v>
      </c>
      <c r="D97">
        <v>20524</v>
      </c>
      <c r="E97">
        <f t="shared" si="2"/>
        <v>540</v>
      </c>
      <c r="F97">
        <f t="shared" si="3"/>
        <v>197</v>
      </c>
    </row>
    <row r="98" spans="1:6" x14ac:dyDescent="0.2">
      <c r="A98">
        <v>2025</v>
      </c>
      <c r="B98">
        <v>684</v>
      </c>
      <c r="C98">
        <v>43736</v>
      </c>
      <c r="D98">
        <v>20712</v>
      </c>
      <c r="E98">
        <f t="shared" si="2"/>
        <v>532</v>
      </c>
      <c r="F98">
        <f t="shared" si="3"/>
        <v>188</v>
      </c>
    </row>
    <row r="99" spans="1:6" x14ac:dyDescent="0.2">
      <c r="A99">
        <v>2025</v>
      </c>
      <c r="B99">
        <v>683</v>
      </c>
      <c r="C99">
        <v>44280</v>
      </c>
      <c r="D99">
        <v>20892</v>
      </c>
      <c r="E99">
        <f t="shared" si="2"/>
        <v>544</v>
      </c>
      <c r="F99">
        <f t="shared" si="3"/>
        <v>180</v>
      </c>
    </row>
    <row r="100" spans="1:6" x14ac:dyDescent="0.2">
      <c r="A100">
        <v>2025</v>
      </c>
      <c r="B100">
        <v>682</v>
      </c>
      <c r="C100">
        <v>44808</v>
      </c>
      <c r="D100">
        <v>21090</v>
      </c>
      <c r="E100">
        <f t="shared" si="2"/>
        <v>528</v>
      </c>
      <c r="F100">
        <f t="shared" si="3"/>
        <v>198</v>
      </c>
    </row>
    <row r="101" spans="1:6" x14ac:dyDescent="0.2">
      <c r="A101">
        <v>2025</v>
      </c>
      <c r="B101">
        <v>681</v>
      </c>
      <c r="C101">
        <v>45354</v>
      </c>
      <c r="D101">
        <v>21292</v>
      </c>
      <c r="E101">
        <f t="shared" si="2"/>
        <v>546</v>
      </c>
      <c r="F101">
        <f t="shared" si="3"/>
        <v>202</v>
      </c>
    </row>
    <row r="102" spans="1:6" x14ac:dyDescent="0.2">
      <c r="A102">
        <v>2025</v>
      </c>
      <c r="B102">
        <v>680</v>
      </c>
      <c r="C102">
        <v>45864</v>
      </c>
      <c r="D102">
        <v>21466</v>
      </c>
      <c r="E102">
        <f t="shared" si="2"/>
        <v>510</v>
      </c>
      <c r="F102">
        <f t="shared" si="3"/>
        <v>174</v>
      </c>
    </row>
    <row r="103" spans="1:6" x14ac:dyDescent="0.2">
      <c r="A103">
        <v>2025</v>
      </c>
      <c r="B103">
        <v>679</v>
      </c>
      <c r="C103">
        <v>46389</v>
      </c>
      <c r="D103">
        <v>21657</v>
      </c>
      <c r="E103">
        <f t="shared" si="2"/>
        <v>525</v>
      </c>
      <c r="F103">
        <f t="shared" si="3"/>
        <v>191</v>
      </c>
    </row>
    <row r="104" spans="1:6" x14ac:dyDescent="0.2">
      <c r="A104">
        <v>2025</v>
      </c>
      <c r="B104">
        <v>678</v>
      </c>
      <c r="C104">
        <v>46930</v>
      </c>
      <c r="D104">
        <v>21828</v>
      </c>
      <c r="E104">
        <f t="shared" si="2"/>
        <v>541</v>
      </c>
      <c r="F104">
        <f t="shared" si="3"/>
        <v>171</v>
      </c>
    </row>
    <row r="105" spans="1:6" x14ac:dyDescent="0.2">
      <c r="A105">
        <v>2025</v>
      </c>
      <c r="B105">
        <v>677</v>
      </c>
      <c r="C105">
        <v>47437</v>
      </c>
      <c r="D105">
        <v>22009</v>
      </c>
      <c r="E105">
        <f t="shared" si="2"/>
        <v>507</v>
      </c>
      <c r="F105">
        <f t="shared" si="3"/>
        <v>181</v>
      </c>
    </row>
    <row r="106" spans="1:6" x14ac:dyDescent="0.2">
      <c r="A106">
        <v>2025</v>
      </c>
      <c r="B106">
        <v>676</v>
      </c>
      <c r="C106">
        <v>47963</v>
      </c>
      <c r="D106">
        <v>22208</v>
      </c>
      <c r="E106">
        <f t="shared" si="2"/>
        <v>526</v>
      </c>
      <c r="F106">
        <f t="shared" si="3"/>
        <v>199</v>
      </c>
    </row>
    <row r="107" spans="1:6" x14ac:dyDescent="0.2">
      <c r="A107">
        <v>2025</v>
      </c>
      <c r="B107">
        <v>675</v>
      </c>
      <c r="C107">
        <v>48496</v>
      </c>
      <c r="D107">
        <v>22393</v>
      </c>
      <c r="E107">
        <f t="shared" si="2"/>
        <v>533</v>
      </c>
      <c r="F107">
        <f t="shared" si="3"/>
        <v>185</v>
      </c>
    </row>
    <row r="108" spans="1:6" x14ac:dyDescent="0.2">
      <c r="A108">
        <v>2025</v>
      </c>
      <c r="B108">
        <v>674</v>
      </c>
      <c r="C108">
        <v>49046</v>
      </c>
      <c r="D108">
        <v>22572</v>
      </c>
      <c r="E108">
        <f t="shared" si="2"/>
        <v>550</v>
      </c>
      <c r="F108">
        <f t="shared" si="3"/>
        <v>179</v>
      </c>
    </row>
    <row r="109" spans="1:6" x14ac:dyDescent="0.2">
      <c r="A109">
        <v>2025</v>
      </c>
      <c r="B109">
        <v>673</v>
      </c>
      <c r="C109">
        <v>49565</v>
      </c>
      <c r="D109">
        <v>22755</v>
      </c>
      <c r="E109">
        <f t="shared" si="2"/>
        <v>519</v>
      </c>
      <c r="F109">
        <f t="shared" si="3"/>
        <v>183</v>
      </c>
    </row>
    <row r="110" spans="1:6" x14ac:dyDescent="0.2">
      <c r="A110">
        <v>2025</v>
      </c>
      <c r="B110">
        <v>672</v>
      </c>
      <c r="C110">
        <v>50092</v>
      </c>
      <c r="D110">
        <v>22939</v>
      </c>
      <c r="E110">
        <f t="shared" si="2"/>
        <v>527</v>
      </c>
      <c r="F110">
        <f t="shared" si="3"/>
        <v>184</v>
      </c>
    </row>
    <row r="111" spans="1:6" x14ac:dyDescent="0.2">
      <c r="A111">
        <v>2025</v>
      </c>
      <c r="B111">
        <v>671</v>
      </c>
      <c r="C111">
        <v>50646</v>
      </c>
      <c r="D111">
        <v>23092</v>
      </c>
      <c r="E111">
        <f t="shared" si="2"/>
        <v>554</v>
      </c>
      <c r="F111">
        <f t="shared" si="3"/>
        <v>153</v>
      </c>
    </row>
    <row r="112" spans="1:6" x14ac:dyDescent="0.2">
      <c r="A112">
        <v>2025</v>
      </c>
      <c r="B112">
        <v>670</v>
      </c>
      <c r="C112">
        <v>51148</v>
      </c>
      <c r="D112">
        <v>23273</v>
      </c>
      <c r="E112">
        <f t="shared" si="2"/>
        <v>502</v>
      </c>
      <c r="F112">
        <f t="shared" si="3"/>
        <v>181</v>
      </c>
    </row>
    <row r="113" spans="1:6" x14ac:dyDescent="0.2">
      <c r="A113">
        <v>2025</v>
      </c>
      <c r="B113">
        <v>669</v>
      </c>
      <c r="C113">
        <v>51678</v>
      </c>
      <c r="D113">
        <v>23432</v>
      </c>
      <c r="E113">
        <f t="shared" si="2"/>
        <v>530</v>
      </c>
      <c r="F113">
        <f t="shared" si="3"/>
        <v>159</v>
      </c>
    </row>
    <row r="114" spans="1:6" x14ac:dyDescent="0.2">
      <c r="A114">
        <v>2025</v>
      </c>
      <c r="B114">
        <v>668</v>
      </c>
      <c r="C114">
        <v>52172</v>
      </c>
      <c r="D114">
        <v>23589</v>
      </c>
      <c r="E114">
        <f t="shared" si="2"/>
        <v>494</v>
      </c>
      <c r="F114">
        <f t="shared" si="3"/>
        <v>157</v>
      </c>
    </row>
    <row r="115" spans="1:6" x14ac:dyDescent="0.2">
      <c r="A115">
        <v>2025</v>
      </c>
      <c r="B115">
        <v>667</v>
      </c>
      <c r="C115">
        <v>52647</v>
      </c>
      <c r="D115">
        <v>23757</v>
      </c>
      <c r="E115">
        <f t="shared" si="2"/>
        <v>475</v>
      </c>
      <c r="F115">
        <f t="shared" si="3"/>
        <v>168</v>
      </c>
    </row>
    <row r="116" spans="1:6" x14ac:dyDescent="0.2">
      <c r="A116">
        <v>2025</v>
      </c>
      <c r="B116">
        <v>666</v>
      </c>
      <c r="C116">
        <v>53118</v>
      </c>
      <c r="D116">
        <v>23909</v>
      </c>
      <c r="E116">
        <f t="shared" si="2"/>
        <v>471</v>
      </c>
      <c r="F116">
        <f t="shared" si="3"/>
        <v>152</v>
      </c>
    </row>
    <row r="117" spans="1:6" x14ac:dyDescent="0.2">
      <c r="A117">
        <v>2025</v>
      </c>
      <c r="B117">
        <v>665</v>
      </c>
      <c r="C117">
        <v>53647</v>
      </c>
      <c r="D117">
        <v>24080</v>
      </c>
      <c r="E117">
        <f t="shared" si="2"/>
        <v>529</v>
      </c>
      <c r="F117">
        <f t="shared" si="3"/>
        <v>171</v>
      </c>
    </row>
    <row r="118" spans="1:6" x14ac:dyDescent="0.2">
      <c r="A118">
        <v>2025</v>
      </c>
      <c r="B118">
        <v>664</v>
      </c>
      <c r="C118">
        <v>54138</v>
      </c>
      <c r="D118">
        <v>24233</v>
      </c>
      <c r="E118">
        <f t="shared" si="2"/>
        <v>491</v>
      </c>
      <c r="F118">
        <f t="shared" si="3"/>
        <v>153</v>
      </c>
    </row>
    <row r="119" spans="1:6" x14ac:dyDescent="0.2">
      <c r="A119">
        <v>2025</v>
      </c>
      <c r="B119">
        <v>663</v>
      </c>
      <c r="C119">
        <v>54634</v>
      </c>
      <c r="D119">
        <v>24384</v>
      </c>
      <c r="E119">
        <f t="shared" si="2"/>
        <v>496</v>
      </c>
      <c r="F119">
        <f t="shared" si="3"/>
        <v>151</v>
      </c>
    </row>
    <row r="120" spans="1:6" x14ac:dyDescent="0.2">
      <c r="A120">
        <v>2025</v>
      </c>
      <c r="B120">
        <v>662</v>
      </c>
      <c r="C120">
        <v>55094</v>
      </c>
      <c r="D120">
        <v>24547</v>
      </c>
      <c r="E120">
        <f t="shared" si="2"/>
        <v>460</v>
      </c>
      <c r="F120">
        <f t="shared" si="3"/>
        <v>163</v>
      </c>
    </row>
    <row r="121" spans="1:6" x14ac:dyDescent="0.2">
      <c r="A121">
        <v>2025</v>
      </c>
      <c r="B121">
        <v>661</v>
      </c>
      <c r="C121">
        <v>55585</v>
      </c>
      <c r="D121">
        <v>24696</v>
      </c>
      <c r="E121">
        <f t="shared" si="2"/>
        <v>491</v>
      </c>
      <c r="F121">
        <f t="shared" si="3"/>
        <v>149</v>
      </c>
    </row>
    <row r="122" spans="1:6" x14ac:dyDescent="0.2">
      <c r="A122">
        <v>2025</v>
      </c>
      <c r="B122">
        <v>660</v>
      </c>
      <c r="C122">
        <v>56099</v>
      </c>
      <c r="D122">
        <v>24869</v>
      </c>
      <c r="E122">
        <f t="shared" si="2"/>
        <v>514</v>
      </c>
      <c r="F122">
        <f t="shared" si="3"/>
        <v>173</v>
      </c>
    </row>
    <row r="123" spans="1:6" x14ac:dyDescent="0.2">
      <c r="A123">
        <v>2025</v>
      </c>
      <c r="B123">
        <v>659</v>
      </c>
      <c r="C123">
        <v>56609</v>
      </c>
      <c r="D123">
        <v>25019</v>
      </c>
      <c r="E123">
        <f t="shared" si="2"/>
        <v>510</v>
      </c>
      <c r="F123">
        <f t="shared" si="3"/>
        <v>150</v>
      </c>
    </row>
    <row r="124" spans="1:6" x14ac:dyDescent="0.2">
      <c r="A124">
        <v>2025</v>
      </c>
      <c r="B124">
        <v>658</v>
      </c>
      <c r="C124">
        <v>57086</v>
      </c>
      <c r="D124">
        <v>25173</v>
      </c>
      <c r="E124">
        <f t="shared" si="2"/>
        <v>477</v>
      </c>
      <c r="F124">
        <f t="shared" si="3"/>
        <v>154</v>
      </c>
    </row>
    <row r="125" spans="1:6" x14ac:dyDescent="0.2">
      <c r="A125">
        <v>2025</v>
      </c>
      <c r="B125">
        <v>657</v>
      </c>
      <c r="C125">
        <v>57539</v>
      </c>
      <c r="D125">
        <v>25318</v>
      </c>
      <c r="E125">
        <f t="shared" si="2"/>
        <v>453</v>
      </c>
      <c r="F125">
        <f t="shared" si="3"/>
        <v>145</v>
      </c>
    </row>
    <row r="126" spans="1:6" x14ac:dyDescent="0.2">
      <c r="A126">
        <v>2025</v>
      </c>
      <c r="B126">
        <v>656</v>
      </c>
      <c r="C126">
        <v>58006</v>
      </c>
      <c r="D126">
        <v>25463</v>
      </c>
      <c r="E126">
        <f t="shared" si="2"/>
        <v>467</v>
      </c>
      <c r="F126">
        <f t="shared" si="3"/>
        <v>145</v>
      </c>
    </row>
    <row r="127" spans="1:6" x14ac:dyDescent="0.2">
      <c r="A127">
        <v>2025</v>
      </c>
      <c r="B127">
        <v>655</v>
      </c>
      <c r="C127">
        <v>58442</v>
      </c>
      <c r="D127">
        <v>25591</v>
      </c>
      <c r="E127">
        <f t="shared" si="2"/>
        <v>436</v>
      </c>
      <c r="F127">
        <f t="shared" si="3"/>
        <v>128</v>
      </c>
    </row>
    <row r="128" spans="1:6" x14ac:dyDescent="0.2">
      <c r="A128">
        <v>2025</v>
      </c>
      <c r="B128">
        <v>654</v>
      </c>
      <c r="C128">
        <v>58900</v>
      </c>
      <c r="D128">
        <v>25727</v>
      </c>
      <c r="E128">
        <f t="shared" si="2"/>
        <v>458</v>
      </c>
      <c r="F128">
        <f t="shared" si="3"/>
        <v>136</v>
      </c>
    </row>
    <row r="129" spans="1:6" x14ac:dyDescent="0.2">
      <c r="A129">
        <v>2025</v>
      </c>
      <c r="B129">
        <v>653</v>
      </c>
      <c r="C129">
        <v>59373</v>
      </c>
      <c r="D129">
        <v>25880</v>
      </c>
      <c r="E129">
        <f t="shared" si="2"/>
        <v>473</v>
      </c>
      <c r="F129">
        <f t="shared" si="3"/>
        <v>153</v>
      </c>
    </row>
    <row r="130" spans="1:6" x14ac:dyDescent="0.2">
      <c r="A130">
        <v>2025</v>
      </c>
      <c r="B130">
        <v>652</v>
      </c>
      <c r="C130">
        <v>59815</v>
      </c>
      <c r="D130">
        <v>26023</v>
      </c>
      <c r="E130">
        <f t="shared" si="2"/>
        <v>442</v>
      </c>
      <c r="F130">
        <f t="shared" si="3"/>
        <v>143</v>
      </c>
    </row>
    <row r="131" spans="1:6" x14ac:dyDescent="0.2">
      <c r="A131">
        <v>2025</v>
      </c>
      <c r="B131">
        <v>651</v>
      </c>
      <c r="C131">
        <v>60256</v>
      </c>
      <c r="D131">
        <v>26156</v>
      </c>
      <c r="E131">
        <f t="shared" si="2"/>
        <v>441</v>
      </c>
      <c r="F131">
        <f t="shared" si="3"/>
        <v>133</v>
      </c>
    </row>
    <row r="132" spans="1:6" x14ac:dyDescent="0.2">
      <c r="A132">
        <v>2025</v>
      </c>
      <c r="B132">
        <v>650</v>
      </c>
      <c r="C132">
        <v>60701</v>
      </c>
      <c r="D132">
        <v>26301</v>
      </c>
      <c r="E132">
        <f t="shared" ref="E132:E195" si="4">C132-C131</f>
        <v>445</v>
      </c>
      <c r="F132">
        <f t="shared" ref="F132:F195" si="5">D132-D131</f>
        <v>145</v>
      </c>
    </row>
    <row r="133" spans="1:6" x14ac:dyDescent="0.2">
      <c r="A133">
        <v>2025</v>
      </c>
      <c r="B133">
        <v>649</v>
      </c>
      <c r="C133">
        <v>61116</v>
      </c>
      <c r="D133">
        <v>26420</v>
      </c>
      <c r="E133">
        <f t="shared" si="4"/>
        <v>415</v>
      </c>
      <c r="F133">
        <f t="shared" si="5"/>
        <v>119</v>
      </c>
    </row>
    <row r="134" spans="1:6" x14ac:dyDescent="0.2">
      <c r="A134">
        <v>2025</v>
      </c>
      <c r="B134">
        <v>648</v>
      </c>
      <c r="C134">
        <v>61573</v>
      </c>
      <c r="D134">
        <v>26559</v>
      </c>
      <c r="E134">
        <f t="shared" si="4"/>
        <v>457</v>
      </c>
      <c r="F134">
        <f t="shared" si="5"/>
        <v>139</v>
      </c>
    </row>
    <row r="135" spans="1:6" x14ac:dyDescent="0.2">
      <c r="A135">
        <v>2025</v>
      </c>
      <c r="B135">
        <v>647</v>
      </c>
      <c r="C135">
        <v>62024</v>
      </c>
      <c r="D135">
        <v>26697</v>
      </c>
      <c r="E135">
        <f t="shared" si="4"/>
        <v>451</v>
      </c>
      <c r="F135">
        <f t="shared" si="5"/>
        <v>138</v>
      </c>
    </row>
    <row r="136" spans="1:6" x14ac:dyDescent="0.2">
      <c r="A136">
        <v>2025</v>
      </c>
      <c r="B136">
        <v>646</v>
      </c>
      <c r="C136">
        <v>62470</v>
      </c>
      <c r="D136">
        <v>26818</v>
      </c>
      <c r="E136">
        <f t="shared" si="4"/>
        <v>446</v>
      </c>
      <c r="F136">
        <f t="shared" si="5"/>
        <v>121</v>
      </c>
    </row>
    <row r="137" spans="1:6" x14ac:dyDescent="0.2">
      <c r="A137">
        <v>2025</v>
      </c>
      <c r="B137">
        <v>645</v>
      </c>
      <c r="C137">
        <v>62889</v>
      </c>
      <c r="D137">
        <v>26939</v>
      </c>
      <c r="E137">
        <f t="shared" si="4"/>
        <v>419</v>
      </c>
      <c r="F137">
        <f t="shared" si="5"/>
        <v>121</v>
      </c>
    </row>
    <row r="138" spans="1:6" x14ac:dyDescent="0.2">
      <c r="A138">
        <v>2025</v>
      </c>
      <c r="B138">
        <v>644</v>
      </c>
      <c r="C138">
        <v>63302</v>
      </c>
      <c r="D138">
        <v>27080</v>
      </c>
      <c r="E138">
        <f t="shared" si="4"/>
        <v>413</v>
      </c>
      <c r="F138">
        <f t="shared" si="5"/>
        <v>141</v>
      </c>
    </row>
    <row r="139" spans="1:6" x14ac:dyDescent="0.2">
      <c r="A139">
        <v>2025</v>
      </c>
      <c r="B139">
        <v>643</v>
      </c>
      <c r="C139">
        <v>63692</v>
      </c>
      <c r="D139">
        <v>27199</v>
      </c>
      <c r="E139">
        <f t="shared" si="4"/>
        <v>390</v>
      </c>
      <c r="F139">
        <f t="shared" si="5"/>
        <v>119</v>
      </c>
    </row>
    <row r="140" spans="1:6" x14ac:dyDescent="0.2">
      <c r="A140">
        <v>2025</v>
      </c>
      <c r="B140">
        <v>642</v>
      </c>
      <c r="C140">
        <v>64138</v>
      </c>
      <c r="D140">
        <v>27326</v>
      </c>
      <c r="E140">
        <f t="shared" si="4"/>
        <v>446</v>
      </c>
      <c r="F140">
        <f t="shared" si="5"/>
        <v>127</v>
      </c>
    </row>
    <row r="141" spans="1:6" x14ac:dyDescent="0.2">
      <c r="A141">
        <v>2025</v>
      </c>
      <c r="B141">
        <v>641</v>
      </c>
      <c r="C141">
        <v>64588</v>
      </c>
      <c r="D141">
        <v>27466</v>
      </c>
      <c r="E141">
        <f t="shared" si="4"/>
        <v>450</v>
      </c>
      <c r="F141">
        <f t="shared" si="5"/>
        <v>140</v>
      </c>
    </row>
    <row r="142" spans="1:6" x14ac:dyDescent="0.2">
      <c r="A142">
        <v>2025</v>
      </c>
      <c r="B142">
        <v>640</v>
      </c>
      <c r="C142">
        <v>64963</v>
      </c>
      <c r="D142">
        <v>27569</v>
      </c>
      <c r="E142">
        <f t="shared" si="4"/>
        <v>375</v>
      </c>
      <c r="F142">
        <f t="shared" si="5"/>
        <v>103</v>
      </c>
    </row>
    <row r="143" spans="1:6" x14ac:dyDescent="0.2">
      <c r="A143">
        <v>2025</v>
      </c>
      <c r="B143">
        <v>639</v>
      </c>
      <c r="C143">
        <v>65376</v>
      </c>
      <c r="D143">
        <v>27694</v>
      </c>
      <c r="E143">
        <f t="shared" si="4"/>
        <v>413</v>
      </c>
      <c r="F143">
        <f t="shared" si="5"/>
        <v>125</v>
      </c>
    </row>
    <row r="144" spans="1:6" x14ac:dyDescent="0.2">
      <c r="A144">
        <v>2025</v>
      </c>
      <c r="B144">
        <v>638</v>
      </c>
      <c r="C144">
        <v>65791</v>
      </c>
      <c r="D144">
        <v>27823</v>
      </c>
      <c r="E144">
        <f t="shared" si="4"/>
        <v>415</v>
      </c>
      <c r="F144">
        <f t="shared" si="5"/>
        <v>129</v>
      </c>
    </row>
    <row r="145" spans="1:6" x14ac:dyDescent="0.2">
      <c r="A145">
        <v>2025</v>
      </c>
      <c r="B145">
        <v>637</v>
      </c>
      <c r="C145">
        <v>66189</v>
      </c>
      <c r="D145">
        <v>27932</v>
      </c>
      <c r="E145">
        <f t="shared" si="4"/>
        <v>398</v>
      </c>
      <c r="F145">
        <f t="shared" si="5"/>
        <v>109</v>
      </c>
    </row>
    <row r="146" spans="1:6" x14ac:dyDescent="0.2">
      <c r="A146">
        <v>2025</v>
      </c>
      <c r="B146">
        <v>636</v>
      </c>
      <c r="C146">
        <v>66581</v>
      </c>
      <c r="D146">
        <v>28047</v>
      </c>
      <c r="E146">
        <f t="shared" si="4"/>
        <v>392</v>
      </c>
      <c r="F146">
        <f t="shared" si="5"/>
        <v>115</v>
      </c>
    </row>
    <row r="147" spans="1:6" x14ac:dyDescent="0.2">
      <c r="A147">
        <v>2025</v>
      </c>
      <c r="B147">
        <v>635</v>
      </c>
      <c r="C147">
        <v>66969</v>
      </c>
      <c r="D147">
        <v>28164</v>
      </c>
      <c r="E147">
        <f t="shared" si="4"/>
        <v>388</v>
      </c>
      <c r="F147">
        <f t="shared" si="5"/>
        <v>117</v>
      </c>
    </row>
    <row r="148" spans="1:6" x14ac:dyDescent="0.2">
      <c r="A148">
        <v>2025</v>
      </c>
      <c r="B148">
        <v>634</v>
      </c>
      <c r="C148">
        <v>67364</v>
      </c>
      <c r="D148">
        <v>28277</v>
      </c>
      <c r="E148">
        <f t="shared" si="4"/>
        <v>395</v>
      </c>
      <c r="F148">
        <f t="shared" si="5"/>
        <v>113</v>
      </c>
    </row>
    <row r="149" spans="1:6" x14ac:dyDescent="0.2">
      <c r="A149">
        <v>2025</v>
      </c>
      <c r="B149">
        <v>633</v>
      </c>
      <c r="C149">
        <v>67752</v>
      </c>
      <c r="D149">
        <v>28389</v>
      </c>
      <c r="E149">
        <f t="shared" si="4"/>
        <v>388</v>
      </c>
      <c r="F149">
        <f t="shared" si="5"/>
        <v>112</v>
      </c>
    </row>
    <row r="150" spans="1:6" x14ac:dyDescent="0.2">
      <c r="A150">
        <v>2025</v>
      </c>
      <c r="B150">
        <v>632</v>
      </c>
      <c r="C150">
        <v>68147</v>
      </c>
      <c r="D150">
        <v>28496</v>
      </c>
      <c r="E150">
        <f t="shared" si="4"/>
        <v>395</v>
      </c>
      <c r="F150">
        <f t="shared" si="5"/>
        <v>107</v>
      </c>
    </row>
    <row r="151" spans="1:6" x14ac:dyDescent="0.2">
      <c r="A151">
        <v>2025</v>
      </c>
      <c r="B151">
        <v>631</v>
      </c>
      <c r="C151">
        <v>68546</v>
      </c>
      <c r="D151">
        <v>28615</v>
      </c>
      <c r="E151">
        <f t="shared" si="4"/>
        <v>399</v>
      </c>
      <c r="F151">
        <f t="shared" si="5"/>
        <v>119</v>
      </c>
    </row>
    <row r="152" spans="1:6" x14ac:dyDescent="0.2">
      <c r="A152">
        <v>2025</v>
      </c>
      <c r="B152">
        <v>630</v>
      </c>
      <c r="C152">
        <v>68913</v>
      </c>
      <c r="D152">
        <v>28708</v>
      </c>
      <c r="E152">
        <f t="shared" si="4"/>
        <v>367</v>
      </c>
      <c r="F152">
        <f t="shared" si="5"/>
        <v>93</v>
      </c>
    </row>
    <row r="153" spans="1:6" x14ac:dyDescent="0.2">
      <c r="A153">
        <v>2025</v>
      </c>
      <c r="B153">
        <v>629</v>
      </c>
      <c r="C153">
        <v>69262</v>
      </c>
      <c r="D153">
        <v>28798</v>
      </c>
      <c r="E153">
        <f t="shared" si="4"/>
        <v>349</v>
      </c>
      <c r="F153">
        <f t="shared" si="5"/>
        <v>90</v>
      </c>
    </row>
    <row r="154" spans="1:6" x14ac:dyDescent="0.2">
      <c r="A154">
        <v>2025</v>
      </c>
      <c r="B154">
        <v>628</v>
      </c>
      <c r="C154">
        <v>69647</v>
      </c>
      <c r="D154">
        <v>28897</v>
      </c>
      <c r="E154">
        <f t="shared" si="4"/>
        <v>385</v>
      </c>
      <c r="F154">
        <f t="shared" si="5"/>
        <v>99</v>
      </c>
    </row>
    <row r="155" spans="1:6" x14ac:dyDescent="0.2">
      <c r="A155">
        <v>2025</v>
      </c>
      <c r="B155">
        <v>627</v>
      </c>
      <c r="C155">
        <v>70019</v>
      </c>
      <c r="D155">
        <v>28996</v>
      </c>
      <c r="E155">
        <f t="shared" si="4"/>
        <v>372</v>
      </c>
      <c r="F155">
        <f t="shared" si="5"/>
        <v>99</v>
      </c>
    </row>
    <row r="156" spans="1:6" x14ac:dyDescent="0.2">
      <c r="A156">
        <v>2025</v>
      </c>
      <c r="B156">
        <v>626</v>
      </c>
      <c r="C156">
        <v>70391</v>
      </c>
      <c r="D156">
        <v>29096</v>
      </c>
      <c r="E156">
        <f t="shared" si="4"/>
        <v>372</v>
      </c>
      <c r="F156">
        <f t="shared" si="5"/>
        <v>100</v>
      </c>
    </row>
    <row r="157" spans="1:6" x14ac:dyDescent="0.2">
      <c r="A157">
        <v>2025</v>
      </c>
      <c r="B157">
        <v>625</v>
      </c>
      <c r="C157">
        <v>70763</v>
      </c>
      <c r="D157">
        <v>29196</v>
      </c>
      <c r="E157">
        <f t="shared" si="4"/>
        <v>372</v>
      </c>
      <c r="F157">
        <f t="shared" si="5"/>
        <v>100</v>
      </c>
    </row>
    <row r="158" spans="1:6" x14ac:dyDescent="0.2">
      <c r="A158">
        <v>2025</v>
      </c>
      <c r="B158">
        <v>624</v>
      </c>
      <c r="C158">
        <v>71110</v>
      </c>
      <c r="D158">
        <v>29282</v>
      </c>
      <c r="E158">
        <f t="shared" si="4"/>
        <v>347</v>
      </c>
      <c r="F158">
        <f t="shared" si="5"/>
        <v>86</v>
      </c>
    </row>
    <row r="159" spans="1:6" x14ac:dyDescent="0.2">
      <c r="A159">
        <v>2025</v>
      </c>
      <c r="B159">
        <v>623</v>
      </c>
      <c r="C159">
        <v>71499</v>
      </c>
      <c r="D159">
        <v>29400</v>
      </c>
      <c r="E159">
        <f t="shared" si="4"/>
        <v>389</v>
      </c>
      <c r="F159">
        <f t="shared" si="5"/>
        <v>118</v>
      </c>
    </row>
    <row r="160" spans="1:6" x14ac:dyDescent="0.2">
      <c r="A160">
        <v>2025</v>
      </c>
      <c r="B160">
        <v>622</v>
      </c>
      <c r="C160">
        <v>71867</v>
      </c>
      <c r="D160">
        <v>29486</v>
      </c>
      <c r="E160">
        <f t="shared" si="4"/>
        <v>368</v>
      </c>
      <c r="F160">
        <f t="shared" si="5"/>
        <v>86</v>
      </c>
    </row>
    <row r="161" spans="1:6" x14ac:dyDescent="0.2">
      <c r="A161">
        <v>2025</v>
      </c>
      <c r="B161">
        <v>621</v>
      </c>
      <c r="C161">
        <v>72235</v>
      </c>
      <c r="D161">
        <v>29587</v>
      </c>
      <c r="E161">
        <f t="shared" si="4"/>
        <v>368</v>
      </c>
      <c r="F161">
        <f t="shared" si="5"/>
        <v>101</v>
      </c>
    </row>
    <row r="162" spans="1:6" x14ac:dyDescent="0.2">
      <c r="A162">
        <v>2025</v>
      </c>
      <c r="B162">
        <v>620</v>
      </c>
      <c r="C162">
        <v>72621</v>
      </c>
      <c r="D162">
        <v>29692</v>
      </c>
      <c r="E162">
        <f t="shared" si="4"/>
        <v>386</v>
      </c>
      <c r="F162">
        <f t="shared" si="5"/>
        <v>105</v>
      </c>
    </row>
    <row r="163" spans="1:6" x14ac:dyDescent="0.2">
      <c r="A163">
        <v>2025</v>
      </c>
      <c r="B163">
        <v>619</v>
      </c>
      <c r="C163">
        <v>72973</v>
      </c>
      <c r="D163">
        <v>29791</v>
      </c>
      <c r="E163">
        <f t="shared" si="4"/>
        <v>352</v>
      </c>
      <c r="F163">
        <f t="shared" si="5"/>
        <v>99</v>
      </c>
    </row>
    <row r="164" spans="1:6" x14ac:dyDescent="0.2">
      <c r="A164">
        <v>2025</v>
      </c>
      <c r="B164">
        <v>618</v>
      </c>
      <c r="C164">
        <v>73301</v>
      </c>
      <c r="D164">
        <v>29882</v>
      </c>
      <c r="E164">
        <f t="shared" si="4"/>
        <v>328</v>
      </c>
      <c r="F164">
        <f t="shared" si="5"/>
        <v>91</v>
      </c>
    </row>
    <row r="165" spans="1:6" x14ac:dyDescent="0.2">
      <c r="A165">
        <v>2025</v>
      </c>
      <c r="B165">
        <v>617</v>
      </c>
      <c r="C165">
        <v>73664</v>
      </c>
      <c r="D165">
        <v>29968</v>
      </c>
      <c r="E165">
        <f t="shared" si="4"/>
        <v>363</v>
      </c>
      <c r="F165">
        <f t="shared" si="5"/>
        <v>86</v>
      </c>
    </row>
    <row r="166" spans="1:6" x14ac:dyDescent="0.2">
      <c r="A166">
        <v>2025</v>
      </c>
      <c r="B166">
        <v>616</v>
      </c>
      <c r="C166">
        <v>74034</v>
      </c>
      <c r="D166">
        <v>30069</v>
      </c>
      <c r="E166">
        <f t="shared" si="4"/>
        <v>370</v>
      </c>
      <c r="F166">
        <f t="shared" si="5"/>
        <v>101</v>
      </c>
    </row>
    <row r="167" spans="1:6" x14ac:dyDescent="0.2">
      <c r="A167">
        <v>2025</v>
      </c>
      <c r="B167">
        <v>615</v>
      </c>
      <c r="C167">
        <v>74367</v>
      </c>
      <c r="D167">
        <v>30151</v>
      </c>
      <c r="E167">
        <f t="shared" si="4"/>
        <v>333</v>
      </c>
      <c r="F167">
        <f t="shared" si="5"/>
        <v>82</v>
      </c>
    </row>
    <row r="168" spans="1:6" x14ac:dyDescent="0.2">
      <c r="A168">
        <v>2025</v>
      </c>
      <c r="B168">
        <v>614</v>
      </c>
      <c r="C168">
        <v>74695</v>
      </c>
      <c r="D168">
        <v>30251</v>
      </c>
      <c r="E168">
        <f t="shared" si="4"/>
        <v>328</v>
      </c>
      <c r="F168">
        <f t="shared" si="5"/>
        <v>100</v>
      </c>
    </row>
    <row r="169" spans="1:6" x14ac:dyDescent="0.2">
      <c r="A169">
        <v>2025</v>
      </c>
      <c r="B169">
        <v>613</v>
      </c>
      <c r="C169">
        <v>75023</v>
      </c>
      <c r="D169">
        <v>30333</v>
      </c>
      <c r="E169">
        <f t="shared" si="4"/>
        <v>328</v>
      </c>
      <c r="F169">
        <f t="shared" si="5"/>
        <v>82</v>
      </c>
    </row>
    <row r="170" spans="1:6" x14ac:dyDescent="0.2">
      <c r="A170">
        <v>2025</v>
      </c>
      <c r="B170">
        <v>612</v>
      </c>
      <c r="C170">
        <v>75359</v>
      </c>
      <c r="D170">
        <v>30419</v>
      </c>
      <c r="E170">
        <f t="shared" si="4"/>
        <v>336</v>
      </c>
      <c r="F170">
        <f t="shared" si="5"/>
        <v>86</v>
      </c>
    </row>
    <row r="171" spans="1:6" x14ac:dyDescent="0.2">
      <c r="A171">
        <v>2025</v>
      </c>
      <c r="B171">
        <v>611</v>
      </c>
      <c r="C171">
        <v>75699</v>
      </c>
      <c r="D171">
        <v>30495</v>
      </c>
      <c r="E171">
        <f t="shared" si="4"/>
        <v>340</v>
      </c>
      <c r="F171">
        <f t="shared" si="5"/>
        <v>76</v>
      </c>
    </row>
    <row r="172" spans="1:6" x14ac:dyDescent="0.2">
      <c r="A172">
        <v>2025</v>
      </c>
      <c r="B172">
        <v>610</v>
      </c>
      <c r="C172">
        <v>76038</v>
      </c>
      <c r="D172">
        <v>30585</v>
      </c>
      <c r="E172">
        <f t="shared" si="4"/>
        <v>339</v>
      </c>
      <c r="F172">
        <f t="shared" si="5"/>
        <v>90</v>
      </c>
    </row>
    <row r="173" spans="1:6" x14ac:dyDescent="0.2">
      <c r="A173">
        <v>2025</v>
      </c>
      <c r="B173">
        <v>609</v>
      </c>
      <c r="C173">
        <v>76359</v>
      </c>
      <c r="D173">
        <v>30669</v>
      </c>
      <c r="E173">
        <f t="shared" si="4"/>
        <v>321</v>
      </c>
      <c r="F173">
        <f t="shared" si="5"/>
        <v>84</v>
      </c>
    </row>
    <row r="174" spans="1:6" x14ac:dyDescent="0.2">
      <c r="A174">
        <v>2025</v>
      </c>
      <c r="B174">
        <v>608</v>
      </c>
      <c r="C174">
        <v>76689</v>
      </c>
      <c r="D174">
        <v>30744</v>
      </c>
      <c r="E174">
        <f t="shared" si="4"/>
        <v>330</v>
      </c>
      <c r="F174">
        <f t="shared" si="5"/>
        <v>75</v>
      </c>
    </row>
    <row r="175" spans="1:6" x14ac:dyDescent="0.2">
      <c r="A175">
        <v>2025</v>
      </c>
      <c r="B175">
        <v>607</v>
      </c>
      <c r="C175">
        <v>76993</v>
      </c>
      <c r="D175">
        <v>30830</v>
      </c>
      <c r="E175">
        <f t="shared" si="4"/>
        <v>304</v>
      </c>
      <c r="F175">
        <f t="shared" si="5"/>
        <v>86</v>
      </c>
    </row>
    <row r="176" spans="1:6" x14ac:dyDescent="0.2">
      <c r="A176">
        <v>2025</v>
      </c>
      <c r="B176">
        <v>606</v>
      </c>
      <c r="C176">
        <v>77345</v>
      </c>
      <c r="D176">
        <v>30918</v>
      </c>
      <c r="E176">
        <f t="shared" si="4"/>
        <v>352</v>
      </c>
      <c r="F176">
        <f t="shared" si="5"/>
        <v>88</v>
      </c>
    </row>
    <row r="177" spans="1:6" x14ac:dyDescent="0.2">
      <c r="A177">
        <v>2025</v>
      </c>
      <c r="B177">
        <v>605</v>
      </c>
      <c r="C177">
        <v>77640</v>
      </c>
      <c r="D177">
        <v>30987</v>
      </c>
      <c r="E177">
        <f t="shared" si="4"/>
        <v>295</v>
      </c>
      <c r="F177">
        <f t="shared" si="5"/>
        <v>69</v>
      </c>
    </row>
    <row r="178" spans="1:6" x14ac:dyDescent="0.2">
      <c r="A178">
        <v>2025</v>
      </c>
      <c r="B178">
        <v>604</v>
      </c>
      <c r="C178">
        <v>77966</v>
      </c>
      <c r="D178">
        <v>31078</v>
      </c>
      <c r="E178">
        <f t="shared" si="4"/>
        <v>326</v>
      </c>
      <c r="F178">
        <f t="shared" si="5"/>
        <v>91</v>
      </c>
    </row>
    <row r="179" spans="1:6" x14ac:dyDescent="0.2">
      <c r="A179">
        <v>2025</v>
      </c>
      <c r="B179">
        <v>603</v>
      </c>
      <c r="C179">
        <v>78256</v>
      </c>
      <c r="D179">
        <v>31156</v>
      </c>
      <c r="E179">
        <f t="shared" si="4"/>
        <v>290</v>
      </c>
      <c r="F179">
        <f t="shared" si="5"/>
        <v>78</v>
      </c>
    </row>
    <row r="180" spans="1:6" x14ac:dyDescent="0.2">
      <c r="A180">
        <v>2025</v>
      </c>
      <c r="B180">
        <v>602</v>
      </c>
      <c r="C180">
        <v>78566</v>
      </c>
      <c r="D180">
        <v>31240</v>
      </c>
      <c r="E180">
        <f t="shared" si="4"/>
        <v>310</v>
      </c>
      <c r="F180">
        <f t="shared" si="5"/>
        <v>84</v>
      </c>
    </row>
    <row r="181" spans="1:6" x14ac:dyDescent="0.2">
      <c r="A181">
        <v>2025</v>
      </c>
      <c r="B181">
        <v>601</v>
      </c>
      <c r="C181">
        <v>78884</v>
      </c>
      <c r="D181">
        <v>31324</v>
      </c>
      <c r="E181">
        <f t="shared" si="4"/>
        <v>318</v>
      </c>
      <c r="F181">
        <f t="shared" si="5"/>
        <v>84</v>
      </c>
    </row>
    <row r="182" spans="1:6" x14ac:dyDescent="0.2">
      <c r="A182">
        <v>2025</v>
      </c>
      <c r="B182">
        <v>600</v>
      </c>
      <c r="C182">
        <v>79176</v>
      </c>
      <c r="D182">
        <v>31410</v>
      </c>
      <c r="E182">
        <f t="shared" si="4"/>
        <v>292</v>
      </c>
      <c r="F182">
        <f t="shared" si="5"/>
        <v>86</v>
      </c>
    </row>
    <row r="183" spans="1:6" x14ac:dyDescent="0.2">
      <c r="A183">
        <v>2025</v>
      </c>
      <c r="B183">
        <v>599</v>
      </c>
      <c r="C183">
        <v>79499</v>
      </c>
      <c r="D183">
        <v>31486</v>
      </c>
      <c r="E183">
        <f t="shared" si="4"/>
        <v>323</v>
      </c>
      <c r="F183">
        <f t="shared" si="5"/>
        <v>76</v>
      </c>
    </row>
    <row r="184" spans="1:6" x14ac:dyDescent="0.2">
      <c r="A184">
        <v>2025</v>
      </c>
      <c r="B184">
        <v>598</v>
      </c>
      <c r="C184">
        <v>79793</v>
      </c>
      <c r="D184">
        <v>31558</v>
      </c>
      <c r="E184">
        <f t="shared" si="4"/>
        <v>294</v>
      </c>
      <c r="F184">
        <f t="shared" si="5"/>
        <v>72</v>
      </c>
    </row>
    <row r="185" spans="1:6" x14ac:dyDescent="0.2">
      <c r="A185">
        <v>2025</v>
      </c>
      <c r="B185">
        <v>597</v>
      </c>
      <c r="C185">
        <v>80071</v>
      </c>
      <c r="D185">
        <v>31626</v>
      </c>
      <c r="E185">
        <f t="shared" si="4"/>
        <v>278</v>
      </c>
      <c r="F185">
        <f t="shared" si="5"/>
        <v>68</v>
      </c>
    </row>
    <row r="186" spans="1:6" x14ac:dyDescent="0.2">
      <c r="A186">
        <v>2025</v>
      </c>
      <c r="B186">
        <v>596</v>
      </c>
      <c r="C186">
        <v>80348</v>
      </c>
      <c r="D186">
        <v>31692</v>
      </c>
      <c r="E186">
        <f t="shared" si="4"/>
        <v>277</v>
      </c>
      <c r="F186">
        <f t="shared" si="5"/>
        <v>66</v>
      </c>
    </row>
    <row r="187" spans="1:6" x14ac:dyDescent="0.2">
      <c r="A187">
        <v>2025</v>
      </c>
      <c r="B187">
        <v>595</v>
      </c>
      <c r="C187">
        <v>80636</v>
      </c>
      <c r="D187">
        <v>31755</v>
      </c>
      <c r="E187">
        <f t="shared" si="4"/>
        <v>288</v>
      </c>
      <c r="F187">
        <f t="shared" si="5"/>
        <v>63</v>
      </c>
    </row>
    <row r="188" spans="1:6" x14ac:dyDescent="0.2">
      <c r="A188">
        <v>2025</v>
      </c>
      <c r="B188">
        <v>594</v>
      </c>
      <c r="C188">
        <v>80965</v>
      </c>
      <c r="D188">
        <v>31835</v>
      </c>
      <c r="E188">
        <f t="shared" si="4"/>
        <v>329</v>
      </c>
      <c r="F188">
        <f t="shared" si="5"/>
        <v>80</v>
      </c>
    </row>
    <row r="189" spans="1:6" x14ac:dyDescent="0.2">
      <c r="A189">
        <v>2025</v>
      </c>
      <c r="B189">
        <v>593</v>
      </c>
      <c r="C189">
        <v>81264</v>
      </c>
      <c r="D189">
        <v>31911</v>
      </c>
      <c r="E189">
        <f t="shared" si="4"/>
        <v>299</v>
      </c>
      <c r="F189">
        <f t="shared" si="5"/>
        <v>76</v>
      </c>
    </row>
    <row r="190" spans="1:6" x14ac:dyDescent="0.2">
      <c r="A190">
        <v>2025</v>
      </c>
      <c r="B190">
        <v>592</v>
      </c>
      <c r="C190">
        <v>81513</v>
      </c>
      <c r="D190">
        <v>31972</v>
      </c>
      <c r="E190">
        <f t="shared" si="4"/>
        <v>249</v>
      </c>
      <c r="F190">
        <f t="shared" si="5"/>
        <v>61</v>
      </c>
    </row>
    <row r="191" spans="1:6" x14ac:dyDescent="0.2">
      <c r="A191">
        <v>2025</v>
      </c>
      <c r="B191">
        <v>591</v>
      </c>
      <c r="C191">
        <v>81808</v>
      </c>
      <c r="D191">
        <v>32039</v>
      </c>
      <c r="E191">
        <f t="shared" si="4"/>
        <v>295</v>
      </c>
      <c r="F191">
        <f t="shared" si="5"/>
        <v>67</v>
      </c>
    </row>
    <row r="192" spans="1:6" x14ac:dyDescent="0.2">
      <c r="A192">
        <v>2025</v>
      </c>
      <c r="B192">
        <v>590</v>
      </c>
      <c r="C192">
        <v>82081</v>
      </c>
      <c r="D192">
        <v>32102</v>
      </c>
      <c r="E192">
        <f t="shared" si="4"/>
        <v>273</v>
      </c>
      <c r="F192">
        <f t="shared" si="5"/>
        <v>63</v>
      </c>
    </row>
    <row r="193" spans="1:6" x14ac:dyDescent="0.2">
      <c r="A193">
        <v>2025</v>
      </c>
      <c r="B193">
        <v>589</v>
      </c>
      <c r="C193">
        <v>82385</v>
      </c>
      <c r="D193">
        <v>32171</v>
      </c>
      <c r="E193">
        <f t="shared" si="4"/>
        <v>304</v>
      </c>
      <c r="F193">
        <f t="shared" si="5"/>
        <v>69</v>
      </c>
    </row>
    <row r="194" spans="1:6" x14ac:dyDescent="0.2">
      <c r="A194">
        <v>2025</v>
      </c>
      <c r="B194">
        <v>588</v>
      </c>
      <c r="C194">
        <v>82648</v>
      </c>
      <c r="D194">
        <v>32245</v>
      </c>
      <c r="E194">
        <f t="shared" si="4"/>
        <v>263</v>
      </c>
      <c r="F194">
        <f t="shared" si="5"/>
        <v>74</v>
      </c>
    </row>
    <row r="195" spans="1:6" x14ac:dyDescent="0.2">
      <c r="A195">
        <v>2025</v>
      </c>
      <c r="B195">
        <v>587</v>
      </c>
      <c r="C195">
        <v>82909</v>
      </c>
      <c r="D195">
        <v>32314</v>
      </c>
      <c r="E195">
        <f t="shared" si="4"/>
        <v>261</v>
      </c>
      <c r="F195">
        <f t="shared" si="5"/>
        <v>69</v>
      </c>
    </row>
    <row r="196" spans="1:6" x14ac:dyDescent="0.2">
      <c r="A196">
        <v>2025</v>
      </c>
      <c r="B196">
        <v>586</v>
      </c>
      <c r="C196">
        <v>83179</v>
      </c>
      <c r="D196">
        <v>32378</v>
      </c>
      <c r="E196">
        <f t="shared" ref="E196:E259" si="6">C196-C195</f>
        <v>270</v>
      </c>
      <c r="F196">
        <f t="shared" ref="F196:F259" si="7">D196-D195</f>
        <v>64</v>
      </c>
    </row>
    <row r="197" spans="1:6" x14ac:dyDescent="0.2">
      <c r="A197">
        <v>2025</v>
      </c>
      <c r="B197">
        <v>585</v>
      </c>
      <c r="C197">
        <v>83452</v>
      </c>
      <c r="D197">
        <v>32444</v>
      </c>
      <c r="E197">
        <f t="shared" si="6"/>
        <v>273</v>
      </c>
      <c r="F197">
        <f t="shared" si="7"/>
        <v>66</v>
      </c>
    </row>
    <row r="198" spans="1:6" x14ac:dyDescent="0.2">
      <c r="A198">
        <v>2025</v>
      </c>
      <c r="B198">
        <v>584</v>
      </c>
      <c r="C198">
        <v>83725</v>
      </c>
      <c r="D198">
        <v>32510</v>
      </c>
      <c r="E198">
        <f t="shared" si="6"/>
        <v>273</v>
      </c>
      <c r="F198">
        <f t="shared" si="7"/>
        <v>66</v>
      </c>
    </row>
    <row r="199" spans="1:6" x14ac:dyDescent="0.2">
      <c r="A199">
        <v>2025</v>
      </c>
      <c r="B199">
        <v>583</v>
      </c>
      <c r="C199">
        <v>83969</v>
      </c>
      <c r="D199">
        <v>32567</v>
      </c>
      <c r="E199">
        <f t="shared" si="6"/>
        <v>244</v>
      </c>
      <c r="F199">
        <f t="shared" si="7"/>
        <v>57</v>
      </c>
    </row>
    <row r="200" spans="1:6" x14ac:dyDescent="0.2">
      <c r="A200">
        <v>2025</v>
      </c>
      <c r="B200">
        <v>582</v>
      </c>
      <c r="C200">
        <v>84218</v>
      </c>
      <c r="D200">
        <v>32628</v>
      </c>
      <c r="E200">
        <f t="shared" si="6"/>
        <v>249</v>
      </c>
      <c r="F200">
        <f t="shared" si="7"/>
        <v>61</v>
      </c>
    </row>
    <row r="201" spans="1:6" x14ac:dyDescent="0.2">
      <c r="A201">
        <v>2025</v>
      </c>
      <c r="B201">
        <v>581</v>
      </c>
      <c r="C201">
        <v>84494</v>
      </c>
      <c r="D201">
        <v>32698</v>
      </c>
      <c r="E201">
        <f t="shared" si="6"/>
        <v>276</v>
      </c>
      <c r="F201">
        <f t="shared" si="7"/>
        <v>70</v>
      </c>
    </row>
    <row r="202" spans="1:6" x14ac:dyDescent="0.2">
      <c r="A202">
        <v>2025</v>
      </c>
      <c r="B202">
        <v>580</v>
      </c>
      <c r="C202">
        <v>84758</v>
      </c>
      <c r="D202">
        <v>32767</v>
      </c>
      <c r="E202">
        <f t="shared" si="6"/>
        <v>264</v>
      </c>
      <c r="F202">
        <f t="shared" si="7"/>
        <v>69</v>
      </c>
    </row>
    <row r="203" spans="1:6" x14ac:dyDescent="0.2">
      <c r="A203">
        <v>2025</v>
      </c>
      <c r="B203">
        <v>579</v>
      </c>
      <c r="C203">
        <v>85008</v>
      </c>
      <c r="D203">
        <v>32821</v>
      </c>
      <c r="E203">
        <f t="shared" si="6"/>
        <v>250</v>
      </c>
      <c r="F203">
        <f t="shared" si="7"/>
        <v>54</v>
      </c>
    </row>
    <row r="204" spans="1:6" x14ac:dyDescent="0.2">
      <c r="A204">
        <v>2025</v>
      </c>
      <c r="B204">
        <v>578</v>
      </c>
      <c r="C204">
        <v>85289</v>
      </c>
      <c r="D204">
        <v>32889</v>
      </c>
      <c r="E204">
        <f t="shared" si="6"/>
        <v>281</v>
      </c>
      <c r="F204">
        <f t="shared" si="7"/>
        <v>68</v>
      </c>
    </row>
    <row r="205" spans="1:6" x14ac:dyDescent="0.2">
      <c r="A205">
        <v>2025</v>
      </c>
      <c r="B205">
        <v>577</v>
      </c>
      <c r="C205">
        <v>85535</v>
      </c>
      <c r="D205">
        <v>32954</v>
      </c>
      <c r="E205">
        <f t="shared" si="6"/>
        <v>246</v>
      </c>
      <c r="F205">
        <f t="shared" si="7"/>
        <v>65</v>
      </c>
    </row>
    <row r="206" spans="1:6" x14ac:dyDescent="0.2">
      <c r="A206">
        <v>2025</v>
      </c>
      <c r="B206">
        <v>576</v>
      </c>
      <c r="C206">
        <v>85789</v>
      </c>
      <c r="D206">
        <v>33019</v>
      </c>
      <c r="E206">
        <f t="shared" si="6"/>
        <v>254</v>
      </c>
      <c r="F206">
        <f t="shared" si="7"/>
        <v>65</v>
      </c>
    </row>
    <row r="207" spans="1:6" x14ac:dyDescent="0.2">
      <c r="A207">
        <v>2025</v>
      </c>
      <c r="B207">
        <v>575</v>
      </c>
      <c r="C207">
        <v>86020</v>
      </c>
      <c r="D207">
        <v>33076</v>
      </c>
      <c r="E207">
        <f t="shared" si="6"/>
        <v>231</v>
      </c>
      <c r="F207">
        <f t="shared" si="7"/>
        <v>57</v>
      </c>
    </row>
    <row r="208" spans="1:6" x14ac:dyDescent="0.2">
      <c r="A208">
        <v>2025</v>
      </c>
      <c r="B208">
        <v>574</v>
      </c>
      <c r="C208">
        <v>86263</v>
      </c>
      <c r="D208">
        <v>33125</v>
      </c>
      <c r="E208">
        <f t="shared" si="6"/>
        <v>243</v>
      </c>
      <c r="F208">
        <f t="shared" si="7"/>
        <v>49</v>
      </c>
    </row>
    <row r="209" spans="1:6" x14ac:dyDescent="0.2">
      <c r="A209">
        <v>2025</v>
      </c>
      <c r="B209">
        <v>573</v>
      </c>
      <c r="C209">
        <v>86486</v>
      </c>
      <c r="D209">
        <v>33182</v>
      </c>
      <c r="E209">
        <f t="shared" si="6"/>
        <v>223</v>
      </c>
      <c r="F209">
        <f t="shared" si="7"/>
        <v>57</v>
      </c>
    </row>
    <row r="210" spans="1:6" x14ac:dyDescent="0.2">
      <c r="A210">
        <v>2025</v>
      </c>
      <c r="B210">
        <v>572</v>
      </c>
      <c r="C210">
        <v>86744</v>
      </c>
      <c r="D210">
        <v>33241</v>
      </c>
      <c r="E210">
        <f t="shared" si="6"/>
        <v>258</v>
      </c>
      <c r="F210">
        <f t="shared" si="7"/>
        <v>59</v>
      </c>
    </row>
    <row r="211" spans="1:6" x14ac:dyDescent="0.2">
      <c r="A211">
        <v>2025</v>
      </c>
      <c r="B211">
        <v>571</v>
      </c>
      <c r="C211">
        <v>86948</v>
      </c>
      <c r="D211">
        <v>33293</v>
      </c>
      <c r="E211">
        <f t="shared" si="6"/>
        <v>204</v>
      </c>
      <c r="F211">
        <f t="shared" si="7"/>
        <v>52</v>
      </c>
    </row>
    <row r="212" spans="1:6" x14ac:dyDescent="0.2">
      <c r="A212">
        <v>2025</v>
      </c>
      <c r="B212">
        <v>570</v>
      </c>
      <c r="C212">
        <v>87183</v>
      </c>
      <c r="D212">
        <v>33353</v>
      </c>
      <c r="E212">
        <f t="shared" si="6"/>
        <v>235</v>
      </c>
      <c r="F212">
        <f t="shared" si="7"/>
        <v>60</v>
      </c>
    </row>
    <row r="213" spans="1:6" x14ac:dyDescent="0.2">
      <c r="A213">
        <v>2025</v>
      </c>
      <c r="B213">
        <v>569</v>
      </c>
      <c r="C213">
        <v>87446</v>
      </c>
      <c r="D213">
        <v>33405</v>
      </c>
      <c r="E213">
        <f t="shared" si="6"/>
        <v>263</v>
      </c>
      <c r="F213">
        <f t="shared" si="7"/>
        <v>52</v>
      </c>
    </row>
    <row r="214" spans="1:6" x14ac:dyDescent="0.2">
      <c r="A214">
        <v>2025</v>
      </c>
      <c r="B214">
        <v>568</v>
      </c>
      <c r="C214">
        <v>87692</v>
      </c>
      <c r="D214">
        <v>33469</v>
      </c>
      <c r="E214">
        <f t="shared" si="6"/>
        <v>246</v>
      </c>
      <c r="F214">
        <f t="shared" si="7"/>
        <v>64</v>
      </c>
    </row>
    <row r="215" spans="1:6" x14ac:dyDescent="0.2">
      <c r="A215">
        <v>2025</v>
      </c>
      <c r="B215">
        <v>567</v>
      </c>
      <c r="C215">
        <v>87933</v>
      </c>
      <c r="D215">
        <v>33522</v>
      </c>
      <c r="E215">
        <f t="shared" si="6"/>
        <v>241</v>
      </c>
      <c r="F215">
        <f t="shared" si="7"/>
        <v>53</v>
      </c>
    </row>
    <row r="216" spans="1:6" x14ac:dyDescent="0.2">
      <c r="A216">
        <v>2025</v>
      </c>
      <c r="B216">
        <v>566</v>
      </c>
      <c r="C216">
        <v>88175</v>
      </c>
      <c r="D216">
        <v>33583</v>
      </c>
      <c r="E216">
        <f t="shared" si="6"/>
        <v>242</v>
      </c>
      <c r="F216">
        <f t="shared" si="7"/>
        <v>61</v>
      </c>
    </row>
    <row r="217" spans="1:6" x14ac:dyDescent="0.2">
      <c r="A217">
        <v>2025</v>
      </c>
      <c r="B217">
        <v>565</v>
      </c>
      <c r="C217">
        <v>88415</v>
      </c>
      <c r="D217">
        <v>33642</v>
      </c>
      <c r="E217">
        <f t="shared" si="6"/>
        <v>240</v>
      </c>
      <c r="F217">
        <f t="shared" si="7"/>
        <v>59</v>
      </c>
    </row>
    <row r="218" spans="1:6" x14ac:dyDescent="0.2">
      <c r="A218">
        <v>2025</v>
      </c>
      <c r="B218">
        <v>564</v>
      </c>
      <c r="C218">
        <v>88663</v>
      </c>
      <c r="D218">
        <v>33699</v>
      </c>
      <c r="E218">
        <f t="shared" si="6"/>
        <v>248</v>
      </c>
      <c r="F218">
        <f t="shared" si="7"/>
        <v>57</v>
      </c>
    </row>
    <row r="219" spans="1:6" x14ac:dyDescent="0.2">
      <c r="A219">
        <v>2025</v>
      </c>
      <c r="B219">
        <v>563</v>
      </c>
      <c r="C219">
        <v>88878</v>
      </c>
      <c r="D219">
        <v>33760</v>
      </c>
      <c r="E219">
        <f t="shared" si="6"/>
        <v>215</v>
      </c>
      <c r="F219">
        <f t="shared" si="7"/>
        <v>61</v>
      </c>
    </row>
    <row r="220" spans="1:6" x14ac:dyDescent="0.2">
      <c r="A220">
        <v>2025</v>
      </c>
      <c r="B220">
        <v>562</v>
      </c>
      <c r="C220">
        <v>89124</v>
      </c>
      <c r="D220">
        <v>33828</v>
      </c>
      <c r="E220">
        <f t="shared" si="6"/>
        <v>246</v>
      </c>
      <c r="F220">
        <f t="shared" si="7"/>
        <v>68</v>
      </c>
    </row>
    <row r="221" spans="1:6" x14ac:dyDescent="0.2">
      <c r="A221">
        <v>2025</v>
      </c>
      <c r="B221">
        <v>561</v>
      </c>
      <c r="C221">
        <v>89355</v>
      </c>
      <c r="D221">
        <v>33879</v>
      </c>
      <c r="E221">
        <f t="shared" si="6"/>
        <v>231</v>
      </c>
      <c r="F221">
        <f t="shared" si="7"/>
        <v>51</v>
      </c>
    </row>
    <row r="222" spans="1:6" x14ac:dyDescent="0.2">
      <c r="A222">
        <v>2025</v>
      </c>
      <c r="B222">
        <v>560</v>
      </c>
      <c r="C222">
        <v>89557</v>
      </c>
      <c r="D222">
        <v>33927</v>
      </c>
      <c r="E222">
        <f t="shared" si="6"/>
        <v>202</v>
      </c>
      <c r="F222">
        <f t="shared" si="7"/>
        <v>48</v>
      </c>
    </row>
    <row r="223" spans="1:6" x14ac:dyDescent="0.2">
      <c r="A223">
        <v>2025</v>
      </c>
      <c r="B223">
        <v>559</v>
      </c>
      <c r="C223">
        <v>89760</v>
      </c>
      <c r="D223">
        <v>33976</v>
      </c>
      <c r="E223">
        <f t="shared" si="6"/>
        <v>203</v>
      </c>
      <c r="F223">
        <f t="shared" si="7"/>
        <v>49</v>
      </c>
    </row>
    <row r="224" spans="1:6" x14ac:dyDescent="0.2">
      <c r="A224">
        <v>2025</v>
      </c>
      <c r="B224">
        <v>558</v>
      </c>
      <c r="C224">
        <v>89963</v>
      </c>
      <c r="D224">
        <v>34025</v>
      </c>
      <c r="E224">
        <f t="shared" si="6"/>
        <v>203</v>
      </c>
      <c r="F224">
        <f t="shared" si="7"/>
        <v>49</v>
      </c>
    </row>
    <row r="225" spans="1:6" x14ac:dyDescent="0.2">
      <c r="A225">
        <v>2025</v>
      </c>
      <c r="B225">
        <v>557</v>
      </c>
      <c r="C225">
        <v>90179</v>
      </c>
      <c r="D225">
        <v>34083</v>
      </c>
      <c r="E225">
        <f t="shared" si="6"/>
        <v>216</v>
      </c>
      <c r="F225">
        <f t="shared" si="7"/>
        <v>58</v>
      </c>
    </row>
    <row r="226" spans="1:6" x14ac:dyDescent="0.2">
      <c r="A226">
        <v>2025</v>
      </c>
      <c r="B226">
        <v>556</v>
      </c>
      <c r="C226">
        <v>90411</v>
      </c>
      <c r="D226">
        <v>34148</v>
      </c>
      <c r="E226">
        <f t="shared" si="6"/>
        <v>232</v>
      </c>
      <c r="F226">
        <f t="shared" si="7"/>
        <v>65</v>
      </c>
    </row>
    <row r="227" spans="1:6" x14ac:dyDescent="0.2">
      <c r="A227">
        <v>2025</v>
      </c>
      <c r="B227">
        <v>555</v>
      </c>
      <c r="C227">
        <v>90601</v>
      </c>
      <c r="D227">
        <v>34196</v>
      </c>
      <c r="E227">
        <f t="shared" si="6"/>
        <v>190</v>
      </c>
      <c r="F227">
        <f t="shared" si="7"/>
        <v>48</v>
      </c>
    </row>
    <row r="228" spans="1:6" x14ac:dyDescent="0.2">
      <c r="A228">
        <v>2025</v>
      </c>
      <c r="B228">
        <v>554</v>
      </c>
      <c r="C228">
        <v>90826</v>
      </c>
      <c r="D228">
        <v>34258</v>
      </c>
      <c r="E228">
        <f t="shared" si="6"/>
        <v>225</v>
      </c>
      <c r="F228">
        <f t="shared" si="7"/>
        <v>62</v>
      </c>
    </row>
    <row r="229" spans="1:6" x14ac:dyDescent="0.2">
      <c r="A229">
        <v>2025</v>
      </c>
      <c r="B229">
        <v>553</v>
      </c>
      <c r="C229">
        <v>91023</v>
      </c>
      <c r="D229">
        <v>34308</v>
      </c>
      <c r="E229">
        <f t="shared" si="6"/>
        <v>197</v>
      </c>
      <c r="F229">
        <f t="shared" si="7"/>
        <v>50</v>
      </c>
    </row>
    <row r="230" spans="1:6" x14ac:dyDescent="0.2">
      <c r="A230">
        <v>2025</v>
      </c>
      <c r="B230">
        <v>552</v>
      </c>
      <c r="C230">
        <v>91260</v>
      </c>
      <c r="D230">
        <v>34370</v>
      </c>
      <c r="E230">
        <f t="shared" si="6"/>
        <v>237</v>
      </c>
      <c r="F230">
        <f t="shared" si="7"/>
        <v>62</v>
      </c>
    </row>
    <row r="231" spans="1:6" x14ac:dyDescent="0.2">
      <c r="A231">
        <v>2025</v>
      </c>
      <c r="B231">
        <v>551</v>
      </c>
      <c r="C231">
        <v>91475</v>
      </c>
      <c r="D231">
        <v>34433</v>
      </c>
      <c r="E231">
        <f t="shared" si="6"/>
        <v>215</v>
      </c>
      <c r="F231">
        <f t="shared" si="7"/>
        <v>63</v>
      </c>
    </row>
    <row r="232" spans="1:6" x14ac:dyDescent="0.2">
      <c r="A232">
        <v>2025</v>
      </c>
      <c r="B232">
        <v>550</v>
      </c>
      <c r="C232">
        <v>91689</v>
      </c>
      <c r="D232">
        <v>34494</v>
      </c>
      <c r="E232">
        <f t="shared" si="6"/>
        <v>214</v>
      </c>
      <c r="F232">
        <f t="shared" si="7"/>
        <v>61</v>
      </c>
    </row>
    <row r="233" spans="1:6" x14ac:dyDescent="0.2">
      <c r="A233">
        <v>2025</v>
      </c>
      <c r="B233">
        <v>549</v>
      </c>
      <c r="C233">
        <v>91879</v>
      </c>
      <c r="D233">
        <v>34549</v>
      </c>
      <c r="E233">
        <f t="shared" si="6"/>
        <v>190</v>
      </c>
      <c r="F233">
        <f t="shared" si="7"/>
        <v>55</v>
      </c>
    </row>
    <row r="234" spans="1:6" x14ac:dyDescent="0.2">
      <c r="A234">
        <v>2025</v>
      </c>
      <c r="B234">
        <v>548</v>
      </c>
      <c r="C234">
        <v>92104</v>
      </c>
      <c r="D234">
        <v>34596</v>
      </c>
      <c r="E234">
        <f t="shared" si="6"/>
        <v>225</v>
      </c>
      <c r="F234">
        <f t="shared" si="7"/>
        <v>47</v>
      </c>
    </row>
    <row r="235" spans="1:6" x14ac:dyDescent="0.2">
      <c r="A235">
        <v>2025</v>
      </c>
      <c r="B235">
        <v>547</v>
      </c>
      <c r="C235">
        <v>92307</v>
      </c>
      <c r="D235">
        <v>34645</v>
      </c>
      <c r="E235">
        <f t="shared" si="6"/>
        <v>203</v>
      </c>
      <c r="F235">
        <f t="shared" si="7"/>
        <v>49</v>
      </c>
    </row>
    <row r="236" spans="1:6" x14ac:dyDescent="0.2">
      <c r="A236">
        <v>2025</v>
      </c>
      <c r="B236">
        <v>546</v>
      </c>
      <c r="C236">
        <v>92505</v>
      </c>
      <c r="D236">
        <v>34692</v>
      </c>
      <c r="E236">
        <f t="shared" si="6"/>
        <v>198</v>
      </c>
      <c r="F236">
        <f t="shared" si="7"/>
        <v>47</v>
      </c>
    </row>
    <row r="237" spans="1:6" x14ac:dyDescent="0.2">
      <c r="A237">
        <v>2025</v>
      </c>
      <c r="B237">
        <v>545</v>
      </c>
      <c r="C237">
        <v>92689</v>
      </c>
      <c r="D237">
        <v>34741</v>
      </c>
      <c r="E237">
        <f t="shared" si="6"/>
        <v>184</v>
      </c>
      <c r="F237">
        <f t="shared" si="7"/>
        <v>49</v>
      </c>
    </row>
    <row r="238" spans="1:6" x14ac:dyDescent="0.2">
      <c r="A238">
        <v>2025</v>
      </c>
      <c r="B238">
        <v>544</v>
      </c>
      <c r="C238">
        <v>92867</v>
      </c>
      <c r="D238">
        <v>34789</v>
      </c>
      <c r="E238">
        <f t="shared" si="6"/>
        <v>178</v>
      </c>
      <c r="F238">
        <f t="shared" si="7"/>
        <v>48</v>
      </c>
    </row>
    <row r="239" spans="1:6" x14ac:dyDescent="0.2">
      <c r="A239">
        <v>2025</v>
      </c>
      <c r="B239">
        <v>543</v>
      </c>
      <c r="C239">
        <v>93082</v>
      </c>
      <c r="D239">
        <v>34844</v>
      </c>
      <c r="E239">
        <f t="shared" si="6"/>
        <v>215</v>
      </c>
      <c r="F239">
        <f t="shared" si="7"/>
        <v>55</v>
      </c>
    </row>
    <row r="240" spans="1:6" x14ac:dyDescent="0.2">
      <c r="A240">
        <v>2025</v>
      </c>
      <c r="B240">
        <v>542</v>
      </c>
      <c r="C240">
        <v>93284</v>
      </c>
      <c r="D240">
        <v>34898</v>
      </c>
      <c r="E240">
        <f t="shared" si="6"/>
        <v>202</v>
      </c>
      <c r="F240">
        <f t="shared" si="7"/>
        <v>54</v>
      </c>
    </row>
    <row r="241" spans="1:6" x14ac:dyDescent="0.2">
      <c r="A241">
        <v>2025</v>
      </c>
      <c r="B241">
        <v>541</v>
      </c>
      <c r="C241">
        <v>93472</v>
      </c>
      <c r="D241">
        <v>34941</v>
      </c>
      <c r="E241">
        <f t="shared" si="6"/>
        <v>188</v>
      </c>
      <c r="F241">
        <f t="shared" si="7"/>
        <v>43</v>
      </c>
    </row>
    <row r="242" spans="1:6" x14ac:dyDescent="0.2">
      <c r="A242">
        <v>2025</v>
      </c>
      <c r="B242">
        <v>540</v>
      </c>
      <c r="C242">
        <v>93674</v>
      </c>
      <c r="D242">
        <v>34982</v>
      </c>
      <c r="E242">
        <f t="shared" si="6"/>
        <v>202</v>
      </c>
      <c r="F242">
        <f t="shared" si="7"/>
        <v>41</v>
      </c>
    </row>
    <row r="243" spans="1:6" x14ac:dyDescent="0.2">
      <c r="A243">
        <v>2025</v>
      </c>
      <c r="B243">
        <v>539</v>
      </c>
      <c r="C243">
        <v>93847</v>
      </c>
      <c r="D243">
        <v>35031</v>
      </c>
      <c r="E243">
        <f t="shared" si="6"/>
        <v>173</v>
      </c>
      <c r="F243">
        <f t="shared" si="7"/>
        <v>49</v>
      </c>
    </row>
    <row r="244" spans="1:6" x14ac:dyDescent="0.2">
      <c r="A244">
        <v>2025</v>
      </c>
      <c r="B244">
        <v>538</v>
      </c>
      <c r="C244">
        <v>94033</v>
      </c>
      <c r="D244">
        <v>35065</v>
      </c>
      <c r="E244">
        <f t="shared" si="6"/>
        <v>186</v>
      </c>
      <c r="F244">
        <f t="shared" si="7"/>
        <v>34</v>
      </c>
    </row>
    <row r="245" spans="1:6" x14ac:dyDescent="0.2">
      <c r="A245">
        <v>2025</v>
      </c>
      <c r="B245">
        <v>537</v>
      </c>
      <c r="C245">
        <v>94213</v>
      </c>
      <c r="D245">
        <v>35113</v>
      </c>
      <c r="E245">
        <f t="shared" si="6"/>
        <v>180</v>
      </c>
      <c r="F245">
        <f t="shared" si="7"/>
        <v>48</v>
      </c>
    </row>
    <row r="246" spans="1:6" x14ac:dyDescent="0.2">
      <c r="A246">
        <v>2025</v>
      </c>
      <c r="B246">
        <v>536</v>
      </c>
      <c r="C246">
        <v>94407</v>
      </c>
      <c r="D246">
        <v>35156</v>
      </c>
      <c r="E246">
        <f t="shared" si="6"/>
        <v>194</v>
      </c>
      <c r="F246">
        <f t="shared" si="7"/>
        <v>43</v>
      </c>
    </row>
    <row r="247" spans="1:6" x14ac:dyDescent="0.2">
      <c r="A247">
        <v>2025</v>
      </c>
      <c r="B247">
        <v>535</v>
      </c>
      <c r="C247">
        <v>94592</v>
      </c>
      <c r="D247">
        <v>35201</v>
      </c>
      <c r="E247">
        <f t="shared" si="6"/>
        <v>185</v>
      </c>
      <c r="F247">
        <f t="shared" si="7"/>
        <v>45</v>
      </c>
    </row>
    <row r="248" spans="1:6" x14ac:dyDescent="0.2">
      <c r="A248">
        <v>2025</v>
      </c>
      <c r="B248">
        <v>534</v>
      </c>
      <c r="C248">
        <v>94777</v>
      </c>
      <c r="D248">
        <v>35249</v>
      </c>
      <c r="E248">
        <f t="shared" si="6"/>
        <v>185</v>
      </c>
      <c r="F248">
        <f t="shared" si="7"/>
        <v>48</v>
      </c>
    </row>
    <row r="249" spans="1:6" x14ac:dyDescent="0.2">
      <c r="A249">
        <v>2025</v>
      </c>
      <c r="B249">
        <v>533</v>
      </c>
      <c r="C249">
        <v>94969</v>
      </c>
      <c r="D249">
        <v>35293</v>
      </c>
      <c r="E249">
        <f t="shared" si="6"/>
        <v>192</v>
      </c>
      <c r="F249">
        <f t="shared" si="7"/>
        <v>44</v>
      </c>
    </row>
    <row r="250" spans="1:6" x14ac:dyDescent="0.2">
      <c r="A250">
        <v>2025</v>
      </c>
      <c r="B250">
        <v>532</v>
      </c>
      <c r="C250">
        <v>95155</v>
      </c>
      <c r="D250">
        <v>35340</v>
      </c>
      <c r="E250">
        <f t="shared" si="6"/>
        <v>186</v>
      </c>
      <c r="F250">
        <f t="shared" si="7"/>
        <v>47</v>
      </c>
    </row>
    <row r="251" spans="1:6" x14ac:dyDescent="0.2">
      <c r="A251">
        <v>2025</v>
      </c>
      <c r="B251">
        <v>531</v>
      </c>
      <c r="C251">
        <v>95344</v>
      </c>
      <c r="D251">
        <v>35400</v>
      </c>
      <c r="E251">
        <f t="shared" si="6"/>
        <v>189</v>
      </c>
      <c r="F251">
        <f t="shared" si="7"/>
        <v>60</v>
      </c>
    </row>
    <row r="252" spans="1:6" x14ac:dyDescent="0.2">
      <c r="A252">
        <v>2025</v>
      </c>
      <c r="B252">
        <v>530</v>
      </c>
      <c r="C252">
        <v>95535</v>
      </c>
      <c r="D252">
        <v>35447</v>
      </c>
      <c r="E252">
        <f t="shared" si="6"/>
        <v>191</v>
      </c>
      <c r="F252">
        <f t="shared" si="7"/>
        <v>47</v>
      </c>
    </row>
    <row r="253" spans="1:6" x14ac:dyDescent="0.2">
      <c r="A253">
        <v>2025</v>
      </c>
      <c r="B253">
        <v>529</v>
      </c>
      <c r="C253">
        <v>95708</v>
      </c>
      <c r="D253">
        <v>35478</v>
      </c>
      <c r="E253">
        <f t="shared" si="6"/>
        <v>173</v>
      </c>
      <c r="F253">
        <f t="shared" si="7"/>
        <v>31</v>
      </c>
    </row>
    <row r="254" spans="1:6" x14ac:dyDescent="0.2">
      <c r="A254">
        <v>2025</v>
      </c>
      <c r="B254">
        <v>528</v>
      </c>
      <c r="C254">
        <v>95895</v>
      </c>
      <c r="D254">
        <v>35522</v>
      </c>
      <c r="E254">
        <f t="shared" si="6"/>
        <v>187</v>
      </c>
      <c r="F254">
        <f t="shared" si="7"/>
        <v>44</v>
      </c>
    </row>
    <row r="255" spans="1:6" x14ac:dyDescent="0.2">
      <c r="A255">
        <v>2025</v>
      </c>
      <c r="B255">
        <v>527</v>
      </c>
      <c r="C255">
        <v>96054</v>
      </c>
      <c r="D255">
        <v>35567</v>
      </c>
      <c r="E255">
        <f t="shared" si="6"/>
        <v>159</v>
      </c>
      <c r="F255">
        <f t="shared" si="7"/>
        <v>45</v>
      </c>
    </row>
    <row r="256" spans="1:6" x14ac:dyDescent="0.2">
      <c r="A256">
        <v>2025</v>
      </c>
      <c r="B256">
        <v>526</v>
      </c>
      <c r="C256">
        <v>96239</v>
      </c>
      <c r="D256">
        <v>35618</v>
      </c>
      <c r="E256">
        <f t="shared" si="6"/>
        <v>185</v>
      </c>
      <c r="F256">
        <f t="shared" si="7"/>
        <v>51</v>
      </c>
    </row>
    <row r="257" spans="1:6" x14ac:dyDescent="0.2">
      <c r="A257">
        <v>2025</v>
      </c>
      <c r="B257">
        <v>525</v>
      </c>
      <c r="C257">
        <v>96406</v>
      </c>
      <c r="D257">
        <v>35657</v>
      </c>
      <c r="E257">
        <f t="shared" si="6"/>
        <v>167</v>
      </c>
      <c r="F257">
        <f t="shared" si="7"/>
        <v>39</v>
      </c>
    </row>
    <row r="258" spans="1:6" x14ac:dyDescent="0.2">
      <c r="A258">
        <v>2025</v>
      </c>
      <c r="B258">
        <v>524</v>
      </c>
      <c r="C258">
        <v>96597</v>
      </c>
      <c r="D258">
        <v>35706</v>
      </c>
      <c r="E258">
        <f t="shared" si="6"/>
        <v>191</v>
      </c>
      <c r="F258">
        <f t="shared" si="7"/>
        <v>49</v>
      </c>
    </row>
    <row r="259" spans="1:6" x14ac:dyDescent="0.2">
      <c r="A259">
        <v>2025</v>
      </c>
      <c r="B259">
        <v>523</v>
      </c>
      <c r="C259">
        <v>96757</v>
      </c>
      <c r="D259">
        <v>35755</v>
      </c>
      <c r="E259">
        <f t="shared" si="6"/>
        <v>160</v>
      </c>
      <c r="F259">
        <f t="shared" si="7"/>
        <v>49</v>
      </c>
    </row>
    <row r="260" spans="1:6" x14ac:dyDescent="0.2">
      <c r="A260">
        <v>2025</v>
      </c>
      <c r="B260">
        <v>522</v>
      </c>
      <c r="C260">
        <v>96926</v>
      </c>
      <c r="D260">
        <v>35801</v>
      </c>
      <c r="E260">
        <f t="shared" ref="E260:E282" si="8">C260-C259</f>
        <v>169</v>
      </c>
      <c r="F260">
        <f t="shared" ref="F260:F282" si="9">D260-D259</f>
        <v>46</v>
      </c>
    </row>
    <row r="261" spans="1:6" x14ac:dyDescent="0.2">
      <c r="A261">
        <v>2025</v>
      </c>
      <c r="B261">
        <v>521</v>
      </c>
      <c r="C261">
        <v>97080</v>
      </c>
      <c r="D261">
        <v>35844</v>
      </c>
      <c r="E261">
        <f t="shared" si="8"/>
        <v>154</v>
      </c>
      <c r="F261">
        <f t="shared" si="9"/>
        <v>43</v>
      </c>
    </row>
    <row r="262" spans="1:6" x14ac:dyDescent="0.2">
      <c r="A262">
        <v>2025</v>
      </c>
      <c r="B262">
        <v>520</v>
      </c>
      <c r="C262">
        <v>97231</v>
      </c>
      <c r="D262">
        <v>35874</v>
      </c>
      <c r="E262">
        <f t="shared" si="8"/>
        <v>151</v>
      </c>
      <c r="F262">
        <f t="shared" si="9"/>
        <v>30</v>
      </c>
    </row>
    <row r="263" spans="1:6" x14ac:dyDescent="0.2">
      <c r="A263">
        <v>2025</v>
      </c>
      <c r="B263">
        <v>519</v>
      </c>
      <c r="C263">
        <v>97381</v>
      </c>
      <c r="D263">
        <v>35916</v>
      </c>
      <c r="E263">
        <f t="shared" si="8"/>
        <v>150</v>
      </c>
      <c r="F263">
        <f t="shared" si="9"/>
        <v>42</v>
      </c>
    </row>
    <row r="264" spans="1:6" x14ac:dyDescent="0.2">
      <c r="A264">
        <v>2025</v>
      </c>
      <c r="B264">
        <v>518</v>
      </c>
      <c r="C264">
        <v>97551</v>
      </c>
      <c r="D264">
        <v>35958</v>
      </c>
      <c r="E264">
        <f t="shared" si="8"/>
        <v>170</v>
      </c>
      <c r="F264">
        <f t="shared" si="9"/>
        <v>42</v>
      </c>
    </row>
    <row r="265" spans="1:6" x14ac:dyDescent="0.2">
      <c r="A265">
        <v>2025</v>
      </c>
      <c r="B265">
        <v>517</v>
      </c>
      <c r="C265">
        <v>97710</v>
      </c>
      <c r="D265">
        <v>35998</v>
      </c>
      <c r="E265">
        <f t="shared" si="8"/>
        <v>159</v>
      </c>
      <c r="F265">
        <f t="shared" si="9"/>
        <v>40</v>
      </c>
    </row>
    <row r="266" spans="1:6" x14ac:dyDescent="0.2">
      <c r="A266">
        <v>2025</v>
      </c>
      <c r="B266">
        <v>516</v>
      </c>
      <c r="C266">
        <v>97872</v>
      </c>
      <c r="D266">
        <v>36034</v>
      </c>
      <c r="E266">
        <f t="shared" si="8"/>
        <v>162</v>
      </c>
      <c r="F266">
        <f t="shared" si="9"/>
        <v>36</v>
      </c>
    </row>
    <row r="267" spans="1:6" x14ac:dyDescent="0.2">
      <c r="A267">
        <v>2025</v>
      </c>
      <c r="B267">
        <v>515</v>
      </c>
      <c r="C267">
        <v>98038</v>
      </c>
      <c r="D267">
        <v>36070</v>
      </c>
      <c r="E267">
        <f t="shared" si="8"/>
        <v>166</v>
      </c>
      <c r="F267">
        <f t="shared" si="9"/>
        <v>36</v>
      </c>
    </row>
    <row r="268" spans="1:6" x14ac:dyDescent="0.2">
      <c r="A268">
        <v>2025</v>
      </c>
      <c r="B268">
        <v>514</v>
      </c>
      <c r="C268">
        <v>98197</v>
      </c>
      <c r="D268">
        <v>36109</v>
      </c>
      <c r="E268">
        <f t="shared" si="8"/>
        <v>159</v>
      </c>
      <c r="F268">
        <f t="shared" si="9"/>
        <v>39</v>
      </c>
    </row>
    <row r="269" spans="1:6" x14ac:dyDescent="0.2">
      <c r="A269">
        <v>2025</v>
      </c>
      <c r="B269">
        <v>513</v>
      </c>
      <c r="C269">
        <v>98347</v>
      </c>
      <c r="D269">
        <v>36138</v>
      </c>
      <c r="E269">
        <f t="shared" si="8"/>
        <v>150</v>
      </c>
      <c r="F269">
        <f t="shared" si="9"/>
        <v>29</v>
      </c>
    </row>
    <row r="270" spans="1:6" x14ac:dyDescent="0.2">
      <c r="A270">
        <v>2025</v>
      </c>
      <c r="B270">
        <v>512</v>
      </c>
      <c r="C270">
        <v>98497</v>
      </c>
      <c r="D270">
        <v>36174</v>
      </c>
      <c r="E270">
        <f t="shared" si="8"/>
        <v>150</v>
      </c>
      <c r="F270">
        <f t="shared" si="9"/>
        <v>36</v>
      </c>
    </row>
    <row r="271" spans="1:6" x14ac:dyDescent="0.2">
      <c r="A271">
        <v>2025</v>
      </c>
      <c r="B271">
        <v>511</v>
      </c>
      <c r="C271">
        <v>98660</v>
      </c>
      <c r="D271">
        <v>36210</v>
      </c>
      <c r="E271">
        <f t="shared" si="8"/>
        <v>163</v>
      </c>
      <c r="F271">
        <f t="shared" si="9"/>
        <v>36</v>
      </c>
    </row>
    <row r="272" spans="1:6" x14ac:dyDescent="0.2">
      <c r="A272">
        <v>2025</v>
      </c>
      <c r="B272">
        <v>510</v>
      </c>
      <c r="C272">
        <v>98809</v>
      </c>
      <c r="D272">
        <v>36245</v>
      </c>
      <c r="E272">
        <f t="shared" si="8"/>
        <v>149</v>
      </c>
      <c r="F272">
        <f t="shared" si="9"/>
        <v>35</v>
      </c>
    </row>
    <row r="273" spans="1:6" x14ac:dyDescent="0.2">
      <c r="A273">
        <v>2025</v>
      </c>
      <c r="B273">
        <v>509</v>
      </c>
      <c r="C273">
        <v>98922</v>
      </c>
      <c r="D273">
        <v>36274</v>
      </c>
      <c r="E273">
        <f t="shared" si="8"/>
        <v>113</v>
      </c>
      <c r="F273">
        <f t="shared" si="9"/>
        <v>29</v>
      </c>
    </row>
    <row r="274" spans="1:6" x14ac:dyDescent="0.2">
      <c r="A274">
        <v>2025</v>
      </c>
      <c r="B274">
        <v>508</v>
      </c>
      <c r="C274">
        <v>99081</v>
      </c>
      <c r="D274">
        <v>36312</v>
      </c>
      <c r="E274">
        <f t="shared" si="8"/>
        <v>159</v>
      </c>
      <c r="F274">
        <f t="shared" si="9"/>
        <v>38</v>
      </c>
    </row>
    <row r="275" spans="1:6" x14ac:dyDescent="0.2">
      <c r="A275">
        <v>2025</v>
      </c>
      <c r="B275">
        <v>507</v>
      </c>
      <c r="C275">
        <v>99219</v>
      </c>
      <c r="D275">
        <v>36341</v>
      </c>
      <c r="E275">
        <f t="shared" si="8"/>
        <v>138</v>
      </c>
      <c r="F275">
        <f t="shared" si="9"/>
        <v>29</v>
      </c>
    </row>
    <row r="276" spans="1:6" x14ac:dyDescent="0.2">
      <c r="A276">
        <v>2025</v>
      </c>
      <c r="B276">
        <v>506</v>
      </c>
      <c r="C276">
        <v>99360</v>
      </c>
      <c r="D276">
        <v>36376</v>
      </c>
      <c r="E276">
        <f t="shared" si="8"/>
        <v>141</v>
      </c>
      <c r="F276">
        <f t="shared" si="9"/>
        <v>35</v>
      </c>
    </row>
    <row r="277" spans="1:6" x14ac:dyDescent="0.2">
      <c r="A277">
        <v>2025</v>
      </c>
      <c r="B277">
        <v>505</v>
      </c>
      <c r="C277">
        <v>99510</v>
      </c>
      <c r="D277">
        <v>36410</v>
      </c>
      <c r="E277">
        <f t="shared" si="8"/>
        <v>150</v>
      </c>
      <c r="F277">
        <f t="shared" si="9"/>
        <v>34</v>
      </c>
    </row>
    <row r="278" spans="1:6" x14ac:dyDescent="0.2">
      <c r="A278">
        <v>2025</v>
      </c>
      <c r="B278">
        <v>504</v>
      </c>
      <c r="C278">
        <v>99649</v>
      </c>
      <c r="D278">
        <v>36442</v>
      </c>
      <c r="E278">
        <f t="shared" si="8"/>
        <v>139</v>
      </c>
      <c r="F278">
        <f t="shared" si="9"/>
        <v>32</v>
      </c>
    </row>
    <row r="279" spans="1:6" x14ac:dyDescent="0.2">
      <c r="A279">
        <v>2025</v>
      </c>
      <c r="B279">
        <v>503</v>
      </c>
      <c r="C279">
        <v>99794</v>
      </c>
      <c r="D279">
        <v>36481</v>
      </c>
      <c r="E279">
        <f t="shared" si="8"/>
        <v>145</v>
      </c>
      <c r="F279">
        <f t="shared" si="9"/>
        <v>39</v>
      </c>
    </row>
    <row r="280" spans="1:6" x14ac:dyDescent="0.2">
      <c r="A280">
        <v>2025</v>
      </c>
      <c r="B280">
        <v>502</v>
      </c>
      <c r="C280">
        <v>99955</v>
      </c>
      <c r="D280">
        <v>36528</v>
      </c>
      <c r="E280">
        <f t="shared" si="8"/>
        <v>161</v>
      </c>
      <c r="F280">
        <f t="shared" si="9"/>
        <v>47</v>
      </c>
    </row>
    <row r="281" spans="1:6" x14ac:dyDescent="0.2">
      <c r="A281">
        <v>2025</v>
      </c>
      <c r="B281">
        <v>501</v>
      </c>
      <c r="C281">
        <v>100101</v>
      </c>
      <c r="D281">
        <v>36558</v>
      </c>
      <c r="E281">
        <f t="shared" si="8"/>
        <v>146</v>
      </c>
      <c r="F281">
        <f t="shared" si="9"/>
        <v>30</v>
      </c>
    </row>
    <row r="282" spans="1:6" x14ac:dyDescent="0.2">
      <c r="A282">
        <v>2025</v>
      </c>
      <c r="B282">
        <v>500</v>
      </c>
      <c r="C282">
        <v>100244</v>
      </c>
      <c r="D282">
        <v>36592</v>
      </c>
      <c r="E282">
        <f t="shared" si="8"/>
        <v>143</v>
      </c>
      <c r="F282">
        <f t="shared" si="9"/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刘思洋</dc:creator>
  <cp:lastModifiedBy>思洋 刘</cp:lastModifiedBy>
  <dcterms:created xsi:type="dcterms:W3CDTF">2015-06-05T18:19:34Z</dcterms:created>
  <dcterms:modified xsi:type="dcterms:W3CDTF">2025-07-09T08:26:48Z</dcterms:modified>
</cp:coreProperties>
</file>