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r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<sst xmlns="http://schemas.openxmlformats.org/spreadsheetml/2006/main" count="1999" uniqueCount="513">
  <si>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</si>
  <si>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</si>
  <si>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</si>
  <si>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</si>
  <si>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</si>
  <si>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</si>
  <si>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</si>
  <si>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</si>
  <si>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</si>
  <si>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</si>
  <si>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</si>
  <si>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</si>
  <si>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</si>
  <si>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TXDMI_ADX_14</t>
  </si>
  <si>
    <t>TXDMI_ADX_30</t>
  </si>
  <si>
    <t>TXDMI_ADX_60</t>
  </si>
  <si>
    <t>TXDMI_ADX_120</t>
  </si>
  <si>
    <t>TXDMI_ADX_180</t>
  </si>
  <si>
    <t>TXDMI_ADX_240</t>
  </si>
  <si>
    <t>TXDMI_ADX_360</t>
  </si>
  <si>
    <t>TXDMI_ADX_480</t>
  </si>
  <si>
    <t>TXDMI_ADX_600</t>
  </si>
  <si>
    <t>TXDMI_ADX_720</t>
  </si>
  <si>
    <t>TXDMI_ADX_960</t>
  </si>
  <si>
    <t>TXDMI_ADX_1200</t>
  </si>
  <si>
    <t>TXDMI_ADX_1800</t>
  </si>
  <si>
    <t>TXDMI_ADX_2400</t>
  </si>
  <si>
    <t>TXDMI_ADX_3600</t>
  </si>
  <si>
    <t>TXDMI_ATR_14</t>
  </si>
  <si>
    <t>TXDMI_ATR_30</t>
  </si>
  <si>
    <t>TXDMI_ATR_60</t>
  </si>
  <si>
    <t>TXDMI_ATR_120</t>
  </si>
  <si>
    <t>TXDMI_ATR_180</t>
  </si>
  <si>
    <t>TXDMI_ATR_240</t>
  </si>
  <si>
    <t>TXDMI_ATR_360</t>
  </si>
  <si>
    <t>TXDMI_ATR_480</t>
  </si>
  <si>
    <t>TXDMI_ATR_600</t>
  </si>
  <si>
    <t>TXDMI_ATR_720</t>
  </si>
  <si>
    <t>TXDMI_ATR_960</t>
  </si>
  <si>
    <t>TXDMI_ATR_1200</t>
  </si>
  <si>
    <t>TXDMI_ATR_1800</t>
  </si>
  <si>
    <t>TXDMI_ATR_2400</t>
  </si>
  <si>
    <t>TXDMI_ATR_3600</t>
  </si>
  <si>
    <t>TXDMI_MINUS_DI_14</t>
  </si>
  <si>
    <t>TXDMI_MINUS_DI_30</t>
  </si>
  <si>
    <t>TXDMI_MINUS_DI_60</t>
  </si>
  <si>
    <t>TXDMI_MINUS_DI_120</t>
  </si>
  <si>
    <t>TXDMI_MINUS_DI_180</t>
  </si>
  <si>
    <t>TXDMI_MINUS_DI_240</t>
  </si>
  <si>
    <t>TXDMI_MINUS_DI_360</t>
  </si>
  <si>
    <t>TXDMI_MINUS_DI_480</t>
  </si>
  <si>
    <t>TXDMI_MINUS_DI_600</t>
  </si>
  <si>
    <t>TXDMI_MINUS_DI_720</t>
  </si>
  <si>
    <t>TXDMI_MINUS_DI_960</t>
  </si>
  <si>
    <t>TXDMI_MINUS_DI_1200</t>
  </si>
  <si>
    <t>TXDMI_MINUS_DI_1800</t>
  </si>
  <si>
    <t>TXDMI_MINUS_DI_2400</t>
  </si>
  <si>
    <t>TXDMI_MINUS_DI_3600</t>
  </si>
  <si>
    <t>TXDMI_MINUS_DM_14</t>
  </si>
  <si>
    <t>TXDMI_MINUS_DM_30</t>
  </si>
  <si>
    <t>TXDMI_MINUS_DM_60</t>
  </si>
  <si>
    <t>TXDMI_MINUS_DM_120</t>
  </si>
  <si>
    <t>TXDMI_MINUS_DM_180</t>
  </si>
  <si>
    <t>TXDMI_MINUS_DM_240</t>
  </si>
  <si>
    <t>TXDMI_MINUS_DM_360</t>
  </si>
  <si>
    <t>TXDMI_MINUS_DM_480</t>
  </si>
  <si>
    <t>TXDMI_MINUS_DM_600</t>
  </si>
  <si>
    <t>TXDMI_MINUS_DM_720</t>
  </si>
  <si>
    <t>TXDMI_MINUS_DM_960</t>
  </si>
  <si>
    <t>TXDMI_MINUS_DM_1200</t>
  </si>
  <si>
    <t>TXDMI_MINUS_DM_1800</t>
  </si>
  <si>
    <t>TXDMI_MINUS_DM_2400</t>
  </si>
  <si>
    <t>TXDMI_MINUS_DM_3600</t>
  </si>
  <si>
    <t>TXDMI_PLUS_DI_14</t>
  </si>
  <si>
    <t>TXDMI_PLUS_DI_30</t>
  </si>
  <si>
    <t>TXDMI_PLUS_DI_60</t>
  </si>
  <si>
    <t>TXDMI_PLUS_DI_120</t>
  </si>
  <si>
    <t>TXDMI_PLUS_DI_180</t>
  </si>
  <si>
    <t>TXDMI_PLUS_DI_240</t>
  </si>
  <si>
    <t>TXDMI_PLUS_DI_360</t>
  </si>
  <si>
    <t>TXDMI_PLUS_DI_480</t>
  </si>
  <si>
    <t>TXDMI_PLUS_DI_600</t>
  </si>
  <si>
    <t>TXDMI_PLUS_DI_720</t>
  </si>
  <si>
    <t>TXDMI_PLUS_DI_960</t>
  </si>
  <si>
    <t>TXDMI_PLUS_DI_1200</t>
  </si>
  <si>
    <t>TXDMI_PLUS_DI_1800</t>
  </si>
  <si>
    <t>TXDMI_PLUS_DI_2400</t>
  </si>
  <si>
    <t>TXDMI_PLUS_DI_3600</t>
  </si>
  <si>
    <t>TXDMI_PLUS_DM_14</t>
  </si>
  <si>
    <t>TXDMI_PLUS_DM_30</t>
  </si>
  <si>
    <t>TXDMI_PLUS_DM_60</t>
  </si>
  <si>
    <t>TXDMI_PLUS_DM_120</t>
  </si>
  <si>
    <t>TXDMI_PLUS_DM_180</t>
  </si>
  <si>
    <t>TXDMI_PLUS_DM_240</t>
  </si>
  <si>
    <t>TXDMI_PLUS_DM_360</t>
  </si>
  <si>
    <t>TXDMI_PLUS_DM_480</t>
  </si>
  <si>
    <t>TXDMI_PLUS_DM_600</t>
  </si>
  <si>
    <t>TXDMI_PLUS_DM_720</t>
  </si>
  <si>
    <t>TXDMI_PLUS_DM_960</t>
  </si>
  <si>
    <t>TXDMI_PLUS_DM_1200</t>
  </si>
  <si>
    <t>TXDMI_PLUS_DM_1800</t>
  </si>
  <si>
    <t>TXDMI_PLUS_DM_2400</t>
  </si>
  <si>
    <t>TXDMI_PLUS_DM_3600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</si>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</sst>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1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0.002367005723052232</v>
      </c>
      <c r="C2" s="1">
        <v>0.003448832412948932</v>
      </c>
      <c r="D2" s="1">
        <v>0.004305598066746952</v>
      </c>
      <c r="E2" s="1">
        <v>0.006126480800397315</v>
      </c>
      <c r="F2" s="1">
        <v>0.008292479583863855</v>
      </c>
      <c r="G2" s="1">
        <v>0.01030781197217146</v>
      </c>
      <c r="H2" s="1">
        <v>0.01315805582924218</v>
      </c>
      <c r="I2" s="1">
        <v>0.008384422810111938</v>
      </c>
      <c r="J2" s="1">
        <v>0.004517837254847164</v>
      </c>
      <c r="K2" s="1">
        <v>0.003505710075791468</v>
      </c>
      <c r="L2" s="1">
        <v>0.006094503329192952</v>
      </c>
      <c r="M2" s="1">
        <v>0.01221736302469672</v>
      </c>
      <c r="N2" s="1">
        <v>0.01536098863363354</v>
      </c>
    </row>
    <row r="3" spans="1:14">
      <c r="A3" s="2" t="s">
        <v>14</v>
      </c>
      <c r="B3" s="1">
        <v>0.002049816860268971</v>
      </c>
      <c r="C3" s="1">
        <v>0.003093673238674099</v>
      </c>
      <c r="D3" s="1">
        <v>0.003823355342479082</v>
      </c>
      <c r="E3" s="1">
        <v>0.005164455692934966</v>
      </c>
      <c r="F3" s="1">
        <v>0.006430395848504977</v>
      </c>
      <c r="G3" s="1">
        <v>0.007147446235978007</v>
      </c>
      <c r="H3" s="1">
        <v>0.006403020390310099</v>
      </c>
      <c r="I3" s="1">
        <v>0.001121220044845599</v>
      </c>
      <c r="J3" s="1">
        <v>-0.002141077869609915</v>
      </c>
      <c r="K3" s="1">
        <v>-0.001224029633636348</v>
      </c>
      <c r="L3" s="1">
        <v>0.001123970385271731</v>
      </c>
      <c r="M3" s="1">
        <v>0.0111018955405767</v>
      </c>
      <c r="N3" s="1">
        <v>0.01447722395387465</v>
      </c>
    </row>
    <row r="4" spans="1:14">
      <c r="A4" s="2" t="s">
        <v>15</v>
      </c>
      <c r="B4" s="1">
        <v>0.0006392708596834142</v>
      </c>
      <c r="C4" s="1">
        <v>0.0009154305846571421</v>
      </c>
      <c r="D4" s="1">
        <v>0.001074612310260853</v>
      </c>
      <c r="E4" s="1">
        <v>0.001253128987238511</v>
      </c>
      <c r="F4" s="1">
        <v>0.001026941643552625</v>
      </c>
      <c r="G4" s="1">
        <v>0.0005332274923851427</v>
      </c>
      <c r="H4" s="1">
        <v>-0.001796535712636409</v>
      </c>
      <c r="I4" s="1">
        <v>-0.004930248427901874</v>
      </c>
      <c r="J4" s="1">
        <v>-0.009265219398960259</v>
      </c>
      <c r="K4" s="1">
        <v>-0.006895875796191026</v>
      </c>
      <c r="L4" s="1">
        <v>-0.004635958429476608</v>
      </c>
      <c r="M4" s="1">
        <v>0.008480528848049194</v>
      </c>
      <c r="N4" s="1">
        <v>0.0109788673856708</v>
      </c>
    </row>
    <row r="5" spans="1:14">
      <c r="A5" s="2" t="s">
        <v>16</v>
      </c>
      <c r="B5" s="1">
        <v>-0.0004241964713546094</v>
      </c>
      <c r="C5" s="1">
        <v>-0.0007184952669359338</v>
      </c>
      <c r="D5" s="1">
        <v>-0.0009415158068683362</v>
      </c>
      <c r="E5" s="1">
        <v>-0.001443971938522536</v>
      </c>
      <c r="F5" s="1">
        <v>-0.002318094917426635</v>
      </c>
      <c r="G5" s="1">
        <v>-0.003102392458824444</v>
      </c>
      <c r="H5" s="1">
        <v>-0.00513425631610924</v>
      </c>
      <c r="I5" s="1">
        <v>-0.007668377213455258</v>
      </c>
      <c r="J5" s="1">
        <v>-0.01269739680010904</v>
      </c>
      <c r="K5" s="1">
        <v>-0.009936390519102391</v>
      </c>
      <c r="L5" s="1">
        <v>-0.007598251913810373</v>
      </c>
      <c r="M5" s="1">
        <v>0.009541720626385884</v>
      </c>
      <c r="N5" s="1">
        <v>0.01197793265194813</v>
      </c>
    </row>
    <row r="6" spans="1:14">
      <c r="A6" s="2" t="s">
        <v>17</v>
      </c>
      <c r="B6" s="1">
        <v>-0.0006488085218157771</v>
      </c>
      <c r="C6" s="1">
        <v>-0.001056377555262</v>
      </c>
      <c r="D6" s="1">
        <v>-0.001350986411105684</v>
      </c>
      <c r="E6" s="1">
        <v>-0.001962697523927676</v>
      </c>
      <c r="F6" s="1">
        <v>-0.002879634826221766</v>
      </c>
      <c r="G6" s="1">
        <v>-0.003634399934655119</v>
      </c>
      <c r="H6" s="1">
        <v>-0.005443642868233525</v>
      </c>
      <c r="I6" s="1">
        <v>-0.007944728702571312</v>
      </c>
      <c r="J6" s="1">
        <v>-0.01251900508370567</v>
      </c>
      <c r="K6" s="1">
        <v>-0.01025659976035727</v>
      </c>
      <c r="L6" s="1">
        <v>-0.00680193551495038</v>
      </c>
      <c r="M6" s="1">
        <v>0.01204459606346891</v>
      </c>
      <c r="N6" s="1">
        <v>0.01499095269241265</v>
      </c>
    </row>
    <row r="7" spans="1:14">
      <c r="A7" s="2" t="s">
        <v>18</v>
      </c>
      <c r="B7" s="1">
        <v>-0.0007166847893024239</v>
      </c>
      <c r="C7" s="1">
        <v>-0.001154996549542048</v>
      </c>
      <c r="D7" s="1">
        <v>-0.001467206925463474</v>
      </c>
      <c r="E7" s="1">
        <v>-0.002098232277876865</v>
      </c>
      <c r="F7" s="1">
        <v>-0.002994465357590282</v>
      </c>
      <c r="G7" s="1">
        <v>-0.003711395028876791</v>
      </c>
      <c r="H7" s="1">
        <v>-0.005378510146230489</v>
      </c>
      <c r="I7" s="1">
        <v>-0.007649192984930522</v>
      </c>
      <c r="J7" s="1">
        <v>-0.01114807611363508</v>
      </c>
      <c r="K7" s="1">
        <v>-0.00901711794075378</v>
      </c>
      <c r="L7" s="1">
        <v>-0.00371326607278467</v>
      </c>
      <c r="M7" s="1">
        <v>0.01558374318424491</v>
      </c>
      <c r="N7" s="1">
        <v>0.0188844780134116</v>
      </c>
    </row>
    <row r="8" spans="1:14">
      <c r="A8" s="2" t="s">
        <v>19</v>
      </c>
      <c r="B8" s="1">
        <v>-0.000599542347917451</v>
      </c>
      <c r="C8" s="1">
        <v>-0.0009612002625561782</v>
      </c>
      <c r="D8" s="1">
        <v>-0.001216912010425403</v>
      </c>
      <c r="E8" s="1">
        <v>-0.001725850663639083</v>
      </c>
      <c r="F8" s="1">
        <v>-0.002425520317366652</v>
      </c>
      <c r="G8" s="1">
        <v>-0.002969585044787432</v>
      </c>
      <c r="H8" s="1">
        <v>-0.004178532873549974</v>
      </c>
      <c r="I8" s="1">
        <v>-0.005701179079106438</v>
      </c>
      <c r="J8" s="1">
        <v>-0.006997064826584872</v>
      </c>
      <c r="K8" s="1">
        <v>-0.004250655091930916</v>
      </c>
      <c r="L8" s="1">
        <v>0.00449687959858936</v>
      </c>
      <c r="M8" s="1">
        <v>0.02262552261964248</v>
      </c>
      <c r="N8" s="1">
        <v>0.02568705866347875</v>
      </c>
    </row>
    <row r="9" spans="1:14">
      <c r="A9" s="2" t="s">
        <v>20</v>
      </c>
      <c r="B9" s="1">
        <v>-0.0003538243940732952</v>
      </c>
      <c r="C9" s="1">
        <v>-0.0005673714236724337</v>
      </c>
      <c r="D9" s="1">
        <v>-0.0007179185738326344</v>
      </c>
      <c r="E9" s="1">
        <v>-0.00101698057379948</v>
      </c>
      <c r="F9" s="1">
        <v>-0.00142308243560116</v>
      </c>
      <c r="G9" s="1">
        <v>-0.001732969531773715</v>
      </c>
      <c r="H9" s="1">
        <v>-0.002383924289709881</v>
      </c>
      <c r="I9" s="1">
        <v>-0.003081489454317093</v>
      </c>
      <c r="J9" s="1">
        <v>-0.002484457668437368</v>
      </c>
      <c r="K9" s="1">
        <v>0.0009793320182610282</v>
      </c>
      <c r="L9" s="1">
        <v>0.01145009172405795</v>
      </c>
      <c r="M9" s="1">
        <v>0.02755670913012307</v>
      </c>
      <c r="N9" s="1">
        <v>0.02976556482026992</v>
      </c>
    </row>
    <row r="10" spans="1:14">
      <c r="A10" s="2" t="s">
        <v>21</v>
      </c>
      <c r="B10" s="1">
        <v>-9.4357625248075E-05</v>
      </c>
      <c r="C10" s="1">
        <v>-0.0001532354939039523</v>
      </c>
      <c r="D10" s="1">
        <v>-0.0001950897805704996</v>
      </c>
      <c r="E10" s="1">
        <v>-0.0002803808132934225</v>
      </c>
      <c r="F10" s="1">
        <v>-0.0003982599927308825</v>
      </c>
      <c r="G10" s="1">
        <v>-0.0004850672380242388</v>
      </c>
      <c r="H10" s="1">
        <v>-0.0006337536424093985</v>
      </c>
      <c r="I10" s="1">
        <v>-0.0006421374307462462</v>
      </c>
      <c r="J10" s="1">
        <v>0.001286828882307311</v>
      </c>
      <c r="K10" s="1">
        <v>0.005399433875270494</v>
      </c>
      <c r="L10" s="1">
        <v>0.01629340901973669</v>
      </c>
      <c r="M10" s="1">
        <v>0.0299098819280485</v>
      </c>
      <c r="N10" s="1">
        <v>0.03096275609895768</v>
      </c>
    </row>
    <row r="11" spans="1:14">
      <c r="A11" s="2" t="s">
        <v>22</v>
      </c>
      <c r="B11" s="1">
        <v>0.000103564677258684</v>
      </c>
      <c r="C11" s="1">
        <v>0.0001624494447237605</v>
      </c>
      <c r="D11" s="1">
        <v>0.0002050462924656192</v>
      </c>
      <c r="E11" s="1">
        <v>0.0002842268472771168</v>
      </c>
      <c r="F11" s="1">
        <v>0.0003855362678456191</v>
      </c>
      <c r="G11" s="1">
        <v>0.000466492991844816</v>
      </c>
      <c r="H11" s="1">
        <v>0.000714809850730882</v>
      </c>
      <c r="I11" s="1">
        <v>0.001263644694444036</v>
      </c>
      <c r="J11" s="1">
        <v>0.004250134529383169</v>
      </c>
      <c r="K11" s="1">
        <v>0.008645631755234981</v>
      </c>
      <c r="L11" s="1">
        <v>0.01906752420211845</v>
      </c>
      <c r="M11" s="1">
        <v>0.03032240361649449</v>
      </c>
      <c r="N11" s="1">
        <v>0.03020588204103957</v>
      </c>
    </row>
    <row r="12" spans="1:14">
      <c r="A12" s="2" t="s">
        <v>23</v>
      </c>
      <c r="B12" s="1">
        <v>0.0003781875240575287</v>
      </c>
      <c r="C12" s="1">
        <v>0.0005995471048668</v>
      </c>
      <c r="D12" s="1">
        <v>0.0007539188863196793</v>
      </c>
      <c r="E12" s="1">
        <v>0.001051742005835271</v>
      </c>
      <c r="F12" s="1">
        <v>0.001437298046180874</v>
      </c>
      <c r="G12" s="1">
        <v>0.00173899912904591</v>
      </c>
      <c r="H12" s="1">
        <v>0.002468184084321422</v>
      </c>
      <c r="I12" s="1">
        <v>0.00363558675745414</v>
      </c>
      <c r="J12" s="1">
        <v>0.007471793642396262</v>
      </c>
      <c r="K12" s="1">
        <v>0.0115223265149569</v>
      </c>
      <c r="L12" s="1">
        <v>0.02004999303276027</v>
      </c>
      <c r="M12" s="1">
        <v>0.02738440395393215</v>
      </c>
      <c r="N12" s="1">
        <v>0.02539194749434543</v>
      </c>
    </row>
    <row r="13" spans="1:14">
      <c r="A13" s="2" t="s">
        <v>24</v>
      </c>
      <c r="B13" s="1">
        <v>0.0004393087233213535</v>
      </c>
      <c r="C13" s="1">
        <v>0.0006974598204946221</v>
      </c>
      <c r="D13" s="1">
        <v>0.0008777253436199012</v>
      </c>
      <c r="E13" s="1">
        <v>0.001226112988189625</v>
      </c>
      <c r="F13" s="1">
        <v>0.001681845644701928</v>
      </c>
      <c r="G13" s="1">
        <v>0.002033395915323264</v>
      </c>
      <c r="H13" s="1">
        <v>0.002862555229869483</v>
      </c>
      <c r="I13" s="1">
        <v>0.004124718989997798</v>
      </c>
      <c r="J13" s="1">
        <v>0.007915099883943</v>
      </c>
      <c r="K13" s="1">
        <v>0.0113504126471203</v>
      </c>
      <c r="L13" s="1">
        <v>0.01791705066529075</v>
      </c>
      <c r="M13" s="1">
        <v>0.02245787137012715</v>
      </c>
      <c r="N13" s="1">
        <v>0.01945008636154881</v>
      </c>
    </row>
    <row r="14" spans="1:14">
      <c r="A14" s="2" t="s">
        <v>25</v>
      </c>
      <c r="B14" s="1">
        <v>0.0003112015880799097</v>
      </c>
      <c r="C14" s="1">
        <v>0.000493790654201682</v>
      </c>
      <c r="D14" s="1">
        <v>0.0006211846737553599</v>
      </c>
      <c r="E14" s="1">
        <v>0.0008673885316836363</v>
      </c>
      <c r="F14" s="1">
        <v>0.001189035640483665</v>
      </c>
      <c r="G14" s="1">
        <v>0.001435310596466143</v>
      </c>
      <c r="H14" s="1">
        <v>0.00200523400132323</v>
      </c>
      <c r="I14" s="1">
        <v>0.002843372131694264</v>
      </c>
      <c r="J14" s="1">
        <v>0.005159265145038706</v>
      </c>
      <c r="K14" s="1">
        <v>0.007015386640833389</v>
      </c>
      <c r="L14" s="1">
        <v>0.0101424075309924</v>
      </c>
      <c r="M14" s="1">
        <v>0.01146393607989894</v>
      </c>
      <c r="N14" s="1">
        <v>0.009285214990186252</v>
      </c>
    </row>
    <row r="15" spans="1:14">
      <c r="A15" s="2" t="s">
        <v>26</v>
      </c>
      <c r="B15" s="1">
        <v>0.0001671772745767641</v>
      </c>
      <c r="C15" s="1">
        <v>0.000264804462832279</v>
      </c>
      <c r="D15" s="1">
        <v>0.0003327494091538681</v>
      </c>
      <c r="E15" s="1">
        <v>0.0004637995493101117</v>
      </c>
      <c r="F15" s="1">
        <v>0.0006344496475167111</v>
      </c>
      <c r="G15" s="1">
        <v>0.0007652902880641578</v>
      </c>
      <c r="H15" s="1">
        <v>0.00106812711834685</v>
      </c>
      <c r="I15" s="1">
        <v>0.00151736603069817</v>
      </c>
      <c r="J15" s="1">
        <v>0.002800788113535131</v>
      </c>
      <c r="K15" s="1">
        <v>0.003851381394036678</v>
      </c>
      <c r="L15" s="1">
        <v>0.00568032685226005</v>
      </c>
      <c r="M15" s="1">
        <v>0.006751663115676199</v>
      </c>
      <c r="N15" s="1">
        <v>0.006269134300591591</v>
      </c>
    </row>
    <row r="16" spans="1:14">
      <c r="A16" s="2" t="s">
        <v>27</v>
      </c>
      <c r="B16" s="1">
        <v>8.795573626781455E-05</v>
      </c>
      <c r="C16" s="1">
        <v>0.0001395066935689636</v>
      </c>
      <c r="D16" s="1">
        <v>0.0001754343427542118</v>
      </c>
      <c r="E16" s="1">
        <v>0.0002450325427634244</v>
      </c>
      <c r="F16" s="1">
        <v>0.0003368428200622022</v>
      </c>
      <c r="G16" s="1">
        <v>0.0004069561758110963</v>
      </c>
      <c r="H16" s="1">
        <v>0.0005689286428868369</v>
      </c>
      <c r="I16" s="1">
        <v>0.0008080079487917239</v>
      </c>
      <c r="J16" s="1">
        <v>0.001513677320727538</v>
      </c>
      <c r="K16" s="1">
        <v>0.002111592722660658</v>
      </c>
      <c r="L16" s="1">
        <v>0.003281979852505704</v>
      </c>
      <c r="M16" s="1">
        <v>0.004587989923176105</v>
      </c>
      <c r="N16" s="1">
        <v>0.005435807863955257</v>
      </c>
    </row>
    <row r="17" spans="1:14">
      <c r="A17" s="2" t="s">
        <v>28</v>
      </c>
      <c r="B17" s="1">
        <v>-0.002119021771004472</v>
      </c>
      <c r="C17" s="1">
        <v>-0.002821389367797526</v>
      </c>
      <c r="D17" s="1">
        <v>-0.003083376895127357</v>
      </c>
      <c r="E17" s="1">
        <v>-0.002758104971443459</v>
      </c>
      <c r="F17" s="1">
        <v>-0.001181120632397974</v>
      </c>
      <c r="G17" s="1">
        <v>0.0006075547371819548</v>
      </c>
      <c r="H17" s="1">
        <v>0.004801397431508979</v>
      </c>
      <c r="I17" s="1">
        <v>0.00457476625356956</v>
      </c>
      <c r="J17" s="1">
        <v>0.00812120081792452</v>
      </c>
      <c r="K17" s="1">
        <v>0.01254444324357579</v>
      </c>
      <c r="L17" s="1">
        <v>0.01608475573655308</v>
      </c>
      <c r="M17" s="1">
        <v>0.0183895811703033</v>
      </c>
      <c r="N17" s="1">
        <v>0.02137621626271809</v>
      </c>
    </row>
    <row r="18" spans="1:14">
      <c r="A18" s="2" t="s">
        <v>29</v>
      </c>
      <c r="B18" s="1">
        <v>-0.0008568701568041166</v>
      </c>
      <c r="C18" s="1">
        <v>-0.001007286247790465</v>
      </c>
      <c r="D18" s="1">
        <v>-0.0009534970633141757</v>
      </c>
      <c r="E18" s="1">
        <v>-0.00031783706028698</v>
      </c>
      <c r="F18" s="1">
        <v>0.001280448806151594</v>
      </c>
      <c r="G18" s="1">
        <v>0.002820271278468105</v>
      </c>
      <c r="H18" s="1">
        <v>0.006024566323306758</v>
      </c>
      <c r="I18" s="1">
        <v>0.004967454860862086</v>
      </c>
      <c r="J18" s="1">
        <v>0.008994136723116802</v>
      </c>
      <c r="K18" s="1">
        <v>0.014593037854214</v>
      </c>
      <c r="L18" s="1">
        <v>0.01817870663624809</v>
      </c>
      <c r="M18" s="1">
        <v>0.02034201634381199</v>
      </c>
      <c r="N18" s="1">
        <v>0.02369898794853356</v>
      </c>
    </row>
    <row r="19" spans="1:14">
      <c r="A19" s="2" t="s">
        <v>30</v>
      </c>
      <c r="B19" s="1">
        <v>-8.664054503455683E-05</v>
      </c>
      <c r="C19" s="1">
        <v>7.6511380276552E-05</v>
      </c>
      <c r="D19" s="1">
        <v>0.0002855709110459641</v>
      </c>
      <c r="E19" s="1">
        <v>0.0009978320797318458</v>
      </c>
      <c r="F19" s="1">
        <v>0.002355898625223549</v>
      </c>
      <c r="G19" s="1">
        <v>0.0035130570956839</v>
      </c>
      <c r="H19" s="1">
        <v>0.005646576232499204</v>
      </c>
      <c r="I19" s="1">
        <v>0.005077638163957687</v>
      </c>
      <c r="J19" s="1">
        <v>0.009543555792740537</v>
      </c>
      <c r="K19" s="1">
        <v>0.01640991692271518</v>
      </c>
      <c r="L19" s="1">
        <v>0.02006358724800388</v>
      </c>
      <c r="M19" s="1">
        <v>0.02173973957212131</v>
      </c>
      <c r="N19" s="1">
        <v>0.02559581079162243</v>
      </c>
    </row>
    <row r="20" spans="1:14">
      <c r="A20" s="2" t="s">
        <v>31</v>
      </c>
      <c r="B20" s="1">
        <v>0.0003171615968542869</v>
      </c>
      <c r="C20" s="1">
        <v>0.0006137283048976368</v>
      </c>
      <c r="D20" s="1">
        <v>0.0008733356240076193</v>
      </c>
      <c r="E20" s="1">
        <v>0.001542073144452744</v>
      </c>
      <c r="F20" s="1">
        <v>0.002641647669537513</v>
      </c>
      <c r="G20" s="1">
        <v>0.003530901184077326</v>
      </c>
      <c r="H20" s="1">
        <v>0.005128175776461451</v>
      </c>
      <c r="I20" s="1">
        <v>0.005514359247427637</v>
      </c>
      <c r="J20" s="1">
        <v>0.01093065196222304</v>
      </c>
      <c r="K20" s="1">
        <v>0.01801801260656572</v>
      </c>
      <c r="L20" s="1">
        <v>0.02217937912448386</v>
      </c>
      <c r="M20" s="1">
        <v>0.0228645360844063</v>
      </c>
      <c r="N20" s="1">
        <v>0.02760401327450695</v>
      </c>
    </row>
    <row r="21" spans="1:14">
      <c r="A21" s="2" t="s">
        <v>32</v>
      </c>
      <c r="B21" s="1">
        <v>0.000443217366410557</v>
      </c>
      <c r="C21" s="1">
        <v>0.0007887630560430255</v>
      </c>
      <c r="D21" s="1">
        <v>0.001068393258777138</v>
      </c>
      <c r="E21" s="1">
        <v>0.001734072596103133</v>
      </c>
      <c r="F21" s="1">
        <v>0.002757356296636577</v>
      </c>
      <c r="G21" s="1">
        <v>0.003558538545602893</v>
      </c>
      <c r="H21" s="1">
        <v>0.005121017110236473</v>
      </c>
      <c r="I21" s="1">
        <v>0.006154778013813955</v>
      </c>
      <c r="J21" s="1">
        <v>0.01223307422488376</v>
      </c>
      <c r="K21" s="1">
        <v>0.01877633600453566</v>
      </c>
      <c r="L21" s="1">
        <v>0.02342425465386604</v>
      </c>
      <c r="M21" s="1">
        <v>0.02340533613596315</v>
      </c>
      <c r="N21" s="1">
        <v>0.02879902937698588</v>
      </c>
    </row>
    <row r="22" spans="1:14">
      <c r="A22" s="2" t="s">
        <v>33</v>
      </c>
      <c r="B22" s="1">
        <v>0.0005622430232789553</v>
      </c>
      <c r="C22" s="1">
        <v>0.000961321515946312</v>
      </c>
      <c r="D22" s="1">
        <v>0.001269212651203437</v>
      </c>
      <c r="E22" s="1">
        <v>0.001958961646424015</v>
      </c>
      <c r="F22" s="1">
        <v>0.002985725243525889</v>
      </c>
      <c r="G22" s="1">
        <v>0.003795941452543389</v>
      </c>
      <c r="H22" s="1">
        <v>0.00540847061903464</v>
      </c>
      <c r="I22" s="1">
        <v>0.006874641125190494</v>
      </c>
      <c r="J22" s="1">
        <v>0.01320055620389287</v>
      </c>
      <c r="K22" s="1">
        <v>0.01927493891821348</v>
      </c>
      <c r="L22" s="1">
        <v>0.02414669203822318</v>
      </c>
      <c r="M22" s="1">
        <v>0.02374013246609789</v>
      </c>
      <c r="N22" s="1">
        <v>0.02951960930191245</v>
      </c>
    </row>
    <row r="23" spans="1:14">
      <c r="A23" s="2" t="s">
        <v>34</v>
      </c>
      <c r="B23" s="1">
        <v>0.0007240837304055515</v>
      </c>
      <c r="C23" s="1">
        <v>0.001196201546908239</v>
      </c>
      <c r="D23" s="1">
        <v>0.001546213368479352</v>
      </c>
      <c r="E23" s="1">
        <v>0.002282513995082178</v>
      </c>
      <c r="F23" s="1">
        <v>0.003341530531418296</v>
      </c>
      <c r="G23" s="1">
        <v>0.0041773957242777</v>
      </c>
      <c r="H23" s="1">
        <v>0.005919771750092338</v>
      </c>
      <c r="I23" s="1">
        <v>0.007755550357211724</v>
      </c>
      <c r="J23" s="1">
        <v>0.01419628318280043</v>
      </c>
      <c r="K23" s="1">
        <v>0.01971241982728141</v>
      </c>
      <c r="L23" s="1">
        <v>0.02454054336288843</v>
      </c>
      <c r="M23" s="1">
        <v>0.0241104553224398</v>
      </c>
      <c r="N23" s="1">
        <v>0.02994836753307773</v>
      </c>
    </row>
    <row r="24" spans="1:14">
      <c r="A24" s="2" t="s">
        <v>35</v>
      </c>
      <c r="B24" s="1">
        <v>0.0008074748667254377</v>
      </c>
      <c r="C24" s="1">
        <v>0.001320099915677721</v>
      </c>
      <c r="D24" s="1">
        <v>0.001694553468013206</v>
      </c>
      <c r="E24" s="1">
        <v>0.002471758536224668</v>
      </c>
      <c r="F24" s="1">
        <v>0.003559234160192526</v>
      </c>
      <c r="G24" s="1">
        <v>0.004407523218182266</v>
      </c>
      <c r="H24" s="1">
        <v>0.006221672707026892</v>
      </c>
      <c r="I24" s="1">
        <v>0.008257564840566429</v>
      </c>
      <c r="J24" s="1">
        <v>0.01467600566556698</v>
      </c>
      <c r="K24" s="1">
        <v>0.01976319968353575</v>
      </c>
      <c r="L24" s="1">
        <v>0.02429926142217993</v>
      </c>
      <c r="M24" s="1">
        <v>0.02427317330802652</v>
      </c>
      <c r="N24" s="1">
        <v>0.02951537768793913</v>
      </c>
    </row>
    <row r="25" spans="1:14">
      <c r="A25" s="2" t="s">
        <v>36</v>
      </c>
      <c r="B25" s="1">
        <v>0.0008500089755499869</v>
      </c>
      <c r="C25" s="1">
        <v>0.001380021684818382</v>
      </c>
      <c r="D25" s="1">
        <v>0.001761507621416559</v>
      </c>
      <c r="E25" s="1">
        <v>0.002542244337909166</v>
      </c>
      <c r="F25" s="1">
        <v>0.003627853042348713</v>
      </c>
      <c r="G25" s="1">
        <v>0.004464187572379747</v>
      </c>
      <c r="H25" s="1">
        <v>0.006238589079409556</v>
      </c>
      <c r="I25" s="1">
        <v>0.008323949431638869</v>
      </c>
      <c r="J25" s="1">
        <v>0.01483641454016355</v>
      </c>
      <c r="K25" s="1">
        <v>0.01958514104802895</v>
      </c>
      <c r="L25" s="1">
        <v>0.02382503300950588</v>
      </c>
      <c r="M25" s="1">
        <v>0.02419767483666168</v>
      </c>
      <c r="N25" s="1">
        <v>0.02852152744884226</v>
      </c>
    </row>
    <row r="26" spans="1:14">
      <c r="A26" s="2" t="s">
        <v>37</v>
      </c>
      <c r="B26" s="1">
        <v>0.0008720973570461695</v>
      </c>
      <c r="C26" s="1">
        <v>0.001412169544821918</v>
      </c>
      <c r="D26" s="1">
        <v>0.001801127425930136</v>
      </c>
      <c r="E26" s="1">
        <v>0.002591040483500664</v>
      </c>
      <c r="F26" s="1">
        <v>0.003672247961433747</v>
      </c>
      <c r="G26" s="1">
        <v>0.004502734143246307</v>
      </c>
      <c r="H26" s="1">
        <v>0.006305375992724417</v>
      </c>
      <c r="I26" s="1">
        <v>0.00854872866760361</v>
      </c>
      <c r="J26" s="1">
        <v>0.01489196160330447</v>
      </c>
      <c r="K26" s="1">
        <v>0.01933247897139189</v>
      </c>
      <c r="L26" s="1">
        <v>0.02329446766141161</v>
      </c>
      <c r="M26" s="1">
        <v>0.02390302708040414</v>
      </c>
      <c r="N26" s="1">
        <v>0.02715275863574585</v>
      </c>
    </row>
    <row r="27" spans="1:14">
      <c r="A27" s="2" t="s">
        <v>38</v>
      </c>
      <c r="B27" s="1">
        <v>0.0008899956659931319</v>
      </c>
      <c r="C27" s="1">
        <v>0.001434941526443363</v>
      </c>
      <c r="D27" s="1">
        <v>0.001824536452475107</v>
      </c>
      <c r="E27" s="1">
        <v>0.002608585753455574</v>
      </c>
      <c r="F27" s="1">
        <v>0.003668537369567229</v>
      </c>
      <c r="G27" s="1">
        <v>0.004479175300400321</v>
      </c>
      <c r="H27" s="1">
        <v>0.006243593620028964</v>
      </c>
      <c r="I27" s="1">
        <v>0.008475164864688113</v>
      </c>
      <c r="J27" s="1">
        <v>0.01445614115145323</v>
      </c>
      <c r="K27" s="1">
        <v>0.01849108029161444</v>
      </c>
      <c r="L27" s="1">
        <v>0.02184700661705953</v>
      </c>
      <c r="M27" s="1">
        <v>0.02258235540096181</v>
      </c>
      <c r="N27" s="1">
        <v>0.02358774895093376</v>
      </c>
    </row>
    <row r="28" spans="1:14">
      <c r="A28" s="2" t="s">
        <v>39</v>
      </c>
      <c r="B28" s="1">
        <v>0.0008638452980854035</v>
      </c>
      <c r="C28" s="1">
        <v>0.001390059461174831</v>
      </c>
      <c r="D28" s="1">
        <v>0.00176514994712639</v>
      </c>
      <c r="E28" s="1">
        <v>0.002516318713038499</v>
      </c>
      <c r="F28" s="1">
        <v>0.003526812809813999</v>
      </c>
      <c r="G28" s="1">
        <v>0.004299010015114033</v>
      </c>
      <c r="H28" s="1">
        <v>0.005986162996967574</v>
      </c>
      <c r="I28" s="1">
        <v>0.008123815123823952</v>
      </c>
      <c r="J28" s="1">
        <v>0.01376134881715817</v>
      </c>
      <c r="K28" s="1">
        <v>0.01727223861934939</v>
      </c>
      <c r="L28" s="1">
        <v>0.02034782679395954</v>
      </c>
      <c r="M28" s="1">
        <v>0.02056989568758316</v>
      </c>
      <c r="N28" s="1">
        <v>0.0194670028018721</v>
      </c>
    </row>
    <row r="29" spans="1:14">
      <c r="A29" s="2" t="s">
        <v>40</v>
      </c>
      <c r="B29" s="1">
        <v>0.000726260690795261</v>
      </c>
      <c r="C29" s="1">
        <v>0.001166929152165178</v>
      </c>
      <c r="D29" s="1">
        <v>0.001481030878772604</v>
      </c>
      <c r="E29" s="1">
        <v>0.002108050503877608</v>
      </c>
      <c r="F29" s="1">
        <v>0.002944425529995186</v>
      </c>
      <c r="G29" s="1">
        <v>0.003583009008637218</v>
      </c>
      <c r="H29" s="1">
        <v>0.00496872515695215</v>
      </c>
      <c r="I29" s="1">
        <v>0.006703872738252925</v>
      </c>
      <c r="J29" s="1">
        <v>0.01098912167895677</v>
      </c>
      <c r="K29" s="1">
        <v>0.01380471472928223</v>
      </c>
      <c r="L29" s="1">
        <v>0.01582751164362268</v>
      </c>
      <c r="M29" s="1">
        <v>0.01389644002050541</v>
      </c>
      <c r="N29" s="1">
        <v>0.008553336876557278</v>
      </c>
    </row>
    <row r="30" spans="1:14">
      <c r="A30" s="2" t="s">
        <v>41</v>
      </c>
      <c r="B30" s="1">
        <v>0.0005787379955600971</v>
      </c>
      <c r="C30" s="1">
        <v>0.0009289240258532412</v>
      </c>
      <c r="D30" s="1">
        <v>0.001177622413959581</v>
      </c>
      <c r="E30" s="1">
        <v>0.001674821789537839</v>
      </c>
      <c r="F30" s="1">
        <v>0.002338689974672412</v>
      </c>
      <c r="G30" s="1">
        <v>0.002841928275097533</v>
      </c>
      <c r="H30" s="1">
        <v>0.003911556322057198</v>
      </c>
      <c r="I30" s="1">
        <v>0.005228644384002156</v>
      </c>
      <c r="J30" s="1">
        <v>0.008567572229122633</v>
      </c>
      <c r="K30" s="1">
        <v>0.01046679391810582</v>
      </c>
      <c r="L30" s="1">
        <v>0.0110386521986483</v>
      </c>
      <c r="M30" s="1">
        <v>0.006579114521523383</v>
      </c>
      <c r="N30" s="1">
        <v>-0.001799265991859453</v>
      </c>
    </row>
    <row r="31" spans="1:14">
      <c r="A31" s="2" t="s">
        <v>42</v>
      </c>
      <c r="B31" s="1">
        <v>0.0002681240313387151</v>
      </c>
      <c r="C31" s="1">
        <v>0.00043390842317841</v>
      </c>
      <c r="D31" s="1">
        <v>0.0005529552575254124</v>
      </c>
      <c r="E31" s="1">
        <v>0.0007935288100574321</v>
      </c>
      <c r="F31" s="1">
        <v>0.001122070811300316</v>
      </c>
      <c r="G31" s="1">
        <v>0.001368439793551497</v>
      </c>
      <c r="H31" s="1">
        <v>0.001885264041109798</v>
      </c>
      <c r="I31" s="1">
        <v>0.002450951048964029</v>
      </c>
      <c r="J31" s="1">
        <v>0.00369498539244175</v>
      </c>
      <c r="K31" s="1">
        <v>0.0040709920639326</v>
      </c>
      <c r="L31" s="1">
        <v>0.001894235036625277</v>
      </c>
      <c r="M31" s="1">
        <v>-0.006974844865018115</v>
      </c>
      <c r="N31" s="1">
        <v>-0.01888355860213521</v>
      </c>
    </row>
    <row r="32" spans="1:14">
      <c r="A32" s="2" t="s">
        <v>43</v>
      </c>
      <c r="B32" s="1">
        <v>-0.01445984410998302</v>
      </c>
      <c r="C32" s="1">
        <v>-0.01406337265424006</v>
      </c>
      <c r="D32" s="1">
        <v>-0.01492676483194797</v>
      </c>
      <c r="E32" s="1">
        <v>-0.02010003415453811</v>
      </c>
      <c r="F32" s="1">
        <v>-0.01935147742317878</v>
      </c>
      <c r="G32" s="1">
        <v>-0.01847054193767098</v>
      </c>
      <c r="H32" s="1">
        <v>-0.01970340862621322</v>
      </c>
      <c r="I32" s="1">
        <v>-0.01598165469912945</v>
      </c>
      <c r="J32" s="1">
        <v>-0.01448450285936529</v>
      </c>
      <c r="K32" s="1">
        <v>-0.01610333272380107</v>
      </c>
      <c r="L32" s="1">
        <v>-0.01345824468116546</v>
      </c>
      <c r="M32" s="1">
        <v>-0.01686154255778651</v>
      </c>
      <c r="N32" s="1">
        <v>-0.0168126749683422</v>
      </c>
    </row>
    <row r="33" spans="1:14">
      <c r="A33" s="2" t="s">
        <v>44</v>
      </c>
      <c r="B33" s="1">
        <v>-0.01053427512907284</v>
      </c>
      <c r="C33" s="1">
        <v>-0.01124476784713935</v>
      </c>
      <c r="D33" s="1">
        <v>-0.01235797129975958</v>
      </c>
      <c r="E33" s="1">
        <v>-0.01618780555392855</v>
      </c>
      <c r="F33" s="1">
        <v>-0.0163736345796237</v>
      </c>
      <c r="G33" s="1">
        <v>-0.01649532116372485</v>
      </c>
      <c r="H33" s="1">
        <v>-0.01786504154151409</v>
      </c>
      <c r="I33" s="1">
        <v>-0.01580456008833204</v>
      </c>
      <c r="J33" s="1">
        <v>-0.01527705158291104</v>
      </c>
      <c r="K33" s="1">
        <v>-0.01799424806545892</v>
      </c>
      <c r="L33" s="1">
        <v>-0.01517691430627841</v>
      </c>
      <c r="M33" s="1">
        <v>-0.01964641675145202</v>
      </c>
      <c r="N33" s="1">
        <v>-0.01984691449557669</v>
      </c>
    </row>
    <row r="34" spans="1:14">
      <c r="A34" s="2" t="s">
        <v>45</v>
      </c>
      <c r="B34" s="1">
        <v>-0.007441143718645744</v>
      </c>
      <c r="C34" s="1">
        <v>-0.008447958465667323</v>
      </c>
      <c r="D34" s="1">
        <v>-0.009487519930014449</v>
      </c>
      <c r="E34" s="1">
        <v>-0.01236062570227038</v>
      </c>
      <c r="F34" s="1">
        <v>-0.01314416585577074</v>
      </c>
      <c r="G34" s="1">
        <v>-0.01371914615096874</v>
      </c>
      <c r="H34" s="1">
        <v>-0.01518208050216494</v>
      </c>
      <c r="I34" s="1">
        <v>-0.01496152005069148</v>
      </c>
      <c r="J34" s="1">
        <v>-0.01557439298870482</v>
      </c>
      <c r="K34" s="1">
        <v>-0.0193956994515785</v>
      </c>
      <c r="L34" s="1">
        <v>-0.01649617758116721</v>
      </c>
      <c r="M34" s="1">
        <v>-0.02163959309153943</v>
      </c>
      <c r="N34" s="1">
        <v>-0.02208146979587989</v>
      </c>
    </row>
    <row r="35" spans="1:14">
      <c r="A35" s="2" t="s">
        <v>46</v>
      </c>
      <c r="B35" s="1">
        <v>-0.005112203702639317</v>
      </c>
      <c r="C35" s="1">
        <v>-0.006109525138019734</v>
      </c>
      <c r="D35" s="1">
        <v>-0.006990871294228325</v>
      </c>
      <c r="E35" s="1">
        <v>-0.009151573479216118</v>
      </c>
      <c r="F35" s="1">
        <v>-0.01022437980079027</v>
      </c>
      <c r="G35" s="1">
        <v>-0.0110184404677189</v>
      </c>
      <c r="H35" s="1">
        <v>-0.01269433245014677</v>
      </c>
      <c r="I35" s="1">
        <v>-0.0137766135604126</v>
      </c>
      <c r="J35" s="1">
        <v>-0.0162029691443606</v>
      </c>
      <c r="K35" s="1">
        <v>-0.02039542194730477</v>
      </c>
      <c r="L35" s="1">
        <v>-0.01811896003368984</v>
      </c>
      <c r="M35" s="1">
        <v>-0.02333324146834925</v>
      </c>
      <c r="N35" s="1">
        <v>-0.02409189669525037</v>
      </c>
    </row>
    <row r="36" spans="1:14">
      <c r="A36" s="2" t="s">
        <v>47</v>
      </c>
      <c r="B36" s="1">
        <v>-0.004101969535966524</v>
      </c>
      <c r="C36" s="1">
        <v>-0.005050142558224947</v>
      </c>
      <c r="D36" s="1">
        <v>-0.005844862344320518</v>
      </c>
      <c r="E36" s="1">
        <v>-0.007705409543236571</v>
      </c>
      <c r="F36" s="1">
        <v>-0.008866809914958942</v>
      </c>
      <c r="G36" s="1">
        <v>-0.009726912769681281</v>
      </c>
      <c r="H36" s="1">
        <v>-0.01155750267356119</v>
      </c>
      <c r="I36" s="1">
        <v>-0.01320645374095858</v>
      </c>
      <c r="J36" s="1">
        <v>-0.01661993445624296</v>
      </c>
      <c r="K36" s="1">
        <v>-0.02047604365204482</v>
      </c>
      <c r="L36" s="1">
        <v>-0.01928450723552481</v>
      </c>
      <c r="M36" s="1">
        <v>-0.02422369339576935</v>
      </c>
      <c r="N36" s="1">
        <v>-0.0251793262679778</v>
      </c>
    </row>
    <row r="37" spans="1:14">
      <c r="A37" s="2" t="s">
        <v>48</v>
      </c>
      <c r="B37" s="1">
        <v>-0.003548223905376053</v>
      </c>
      <c r="C37" s="1">
        <v>-0.004467744759364805</v>
      </c>
      <c r="D37" s="1">
        <v>-0.005214033814010051</v>
      </c>
      <c r="E37" s="1">
        <v>-0.006907857583579378</v>
      </c>
      <c r="F37" s="1">
        <v>-0.00811674685028564</v>
      </c>
      <c r="G37" s="1">
        <v>-0.009024014106123614</v>
      </c>
      <c r="H37" s="1">
        <v>-0.01094086844879304</v>
      </c>
      <c r="I37" s="1">
        <v>-0.01289014248159039</v>
      </c>
      <c r="J37" s="1">
        <v>-0.01673778511519886</v>
      </c>
      <c r="K37" s="1">
        <v>-0.02029490954271355</v>
      </c>
      <c r="L37" s="1">
        <v>-0.02018188376827394</v>
      </c>
      <c r="M37" s="1">
        <v>-0.02482121774414875</v>
      </c>
      <c r="N37" s="1">
        <v>-0.02578382849225276</v>
      </c>
    </row>
    <row r="38" spans="1:14">
      <c r="A38" s="2" t="s">
        <v>49</v>
      </c>
      <c r="B38" s="1">
        <v>-0.00293033884520122</v>
      </c>
      <c r="C38" s="1">
        <v>-0.003804753824993133</v>
      </c>
      <c r="D38" s="1">
        <v>-0.004489573229661184</v>
      </c>
      <c r="E38" s="1">
        <v>-0.005987258984743993</v>
      </c>
      <c r="F38" s="1">
        <v>-0.007222253628850191</v>
      </c>
      <c r="G38" s="1">
        <v>-0.008157480742968752</v>
      </c>
      <c r="H38" s="1">
        <v>-0.01014499930116386</v>
      </c>
      <c r="I38" s="1">
        <v>-0.01229575749477937</v>
      </c>
      <c r="J38" s="1">
        <v>-0.01653446771796991</v>
      </c>
      <c r="K38" s="1">
        <v>-0.01987348425342644</v>
      </c>
      <c r="L38" s="1">
        <v>-0.02142684868344273</v>
      </c>
      <c r="M38" s="1">
        <v>-0.02560541164718495</v>
      </c>
      <c r="N38" s="1">
        <v>-0.0260760590698518</v>
      </c>
    </row>
    <row r="39" spans="1:14">
      <c r="A39" s="2" t="s">
        <v>50</v>
      </c>
      <c r="B39" s="1">
        <v>-0.002575842295679577</v>
      </c>
      <c r="C39" s="1">
        <v>-0.003414521169259614</v>
      </c>
      <c r="D39" s="1">
        <v>-0.004058902031026869</v>
      </c>
      <c r="E39" s="1">
        <v>-0.00544423996894772</v>
      </c>
      <c r="F39" s="1">
        <v>-0.00667752634159649</v>
      </c>
      <c r="G39" s="1">
        <v>-0.007610614588609338</v>
      </c>
      <c r="H39" s="1">
        <v>-0.009608591924520635</v>
      </c>
      <c r="I39" s="1">
        <v>-0.0118510225935642</v>
      </c>
      <c r="J39" s="1">
        <v>-0.01634430784016248</v>
      </c>
      <c r="K39" s="1">
        <v>-0.01965543204265689</v>
      </c>
      <c r="L39" s="1">
        <v>-0.02221856584963939</v>
      </c>
      <c r="M39" s="1">
        <v>-0.02600509924493969</v>
      </c>
      <c r="N39" s="1">
        <v>-0.02558661512950014</v>
      </c>
    </row>
    <row r="40" spans="1:14">
      <c r="A40" s="2" t="s">
        <v>51</v>
      </c>
      <c r="B40" s="1">
        <v>-0.002341729059086171</v>
      </c>
      <c r="C40" s="1">
        <v>-0.003150178323069182</v>
      </c>
      <c r="D40" s="1">
        <v>-0.003762222338682246</v>
      </c>
      <c r="E40" s="1">
        <v>-0.005060836015983192</v>
      </c>
      <c r="F40" s="1">
        <v>-0.006276524176071495</v>
      </c>
      <c r="G40" s="1">
        <v>-0.007193091048422494</v>
      </c>
      <c r="H40" s="1">
        <v>-0.009146580070759283</v>
      </c>
      <c r="I40" s="1">
        <v>-0.01141149697315965</v>
      </c>
      <c r="J40" s="1">
        <v>-0.01619872218022579</v>
      </c>
      <c r="K40" s="1">
        <v>-0.01953528851441594</v>
      </c>
      <c r="L40" s="1">
        <v>-0.02266326613009771</v>
      </c>
      <c r="M40" s="1">
        <v>-0.02600203035767076</v>
      </c>
      <c r="N40" s="1">
        <v>-0.02454983461323811</v>
      </c>
    </row>
    <row r="41" spans="1:14">
      <c r="A41" s="2" t="s">
        <v>52</v>
      </c>
      <c r="B41" s="1">
        <v>-0.002173470621367636</v>
      </c>
      <c r="C41" s="1">
        <v>-0.002958443456529722</v>
      </c>
      <c r="D41" s="1">
        <v>-0.003548509289826099</v>
      </c>
      <c r="E41" s="1">
        <v>-0.00478883631207372</v>
      </c>
      <c r="F41" s="1">
        <v>-0.005988084139953236</v>
      </c>
      <c r="G41" s="1">
        <v>-0.006893244811854482</v>
      </c>
      <c r="H41" s="1">
        <v>-0.008845692678806175</v>
      </c>
      <c r="I41" s="1">
        <v>-0.01119743152720515</v>
      </c>
      <c r="J41" s="1">
        <v>-0.01609433537671972</v>
      </c>
      <c r="K41" s="1">
        <v>-0.01943323217519934</v>
      </c>
      <c r="L41" s="1">
        <v>-0.02283039687147599</v>
      </c>
      <c r="M41" s="1">
        <v>-0.02563399758283813</v>
      </c>
      <c r="N41" s="1">
        <v>-0.02310725288668467</v>
      </c>
    </row>
    <row r="42" spans="1:14">
      <c r="A42" s="2" t="s">
        <v>53</v>
      </c>
      <c r="B42" s="1">
        <v>-0.001943065301717222</v>
      </c>
      <c r="C42" s="1">
        <v>-0.002689418982739116</v>
      </c>
      <c r="D42" s="1">
        <v>-0.003243503266677061</v>
      </c>
      <c r="E42" s="1">
        <v>-0.004393813187830666</v>
      </c>
      <c r="F42" s="1">
        <v>-0.005557423415560528</v>
      </c>
      <c r="G42" s="1">
        <v>-0.00643682977230202</v>
      </c>
      <c r="H42" s="1">
        <v>-0.008341188482032483</v>
      </c>
      <c r="I42" s="1">
        <v>-0.01068615835502973</v>
      </c>
      <c r="J42" s="1">
        <v>-0.01564840587718083</v>
      </c>
      <c r="K42" s="1">
        <v>-0.01895900699384057</v>
      </c>
      <c r="L42" s="1">
        <v>-0.02232854542046327</v>
      </c>
      <c r="M42" s="1">
        <v>-0.02393322269774914</v>
      </c>
      <c r="N42" s="1">
        <v>-0.01931762702899176</v>
      </c>
    </row>
    <row r="43" spans="1:14">
      <c r="A43" s="2" t="s">
        <v>54</v>
      </c>
      <c r="B43" s="1">
        <v>-0.001769060090079426</v>
      </c>
      <c r="C43" s="1">
        <v>-0.002473677521580057</v>
      </c>
      <c r="D43" s="1">
        <v>-0.002993137551432549</v>
      </c>
      <c r="E43" s="1">
        <v>-0.004063694913818569</v>
      </c>
      <c r="F43" s="1">
        <v>-0.005174917281667872</v>
      </c>
      <c r="G43" s="1">
        <v>-0.006015971073252965</v>
      </c>
      <c r="H43" s="1">
        <v>-0.007844319491448436</v>
      </c>
      <c r="I43" s="1">
        <v>-0.01011831327193543</v>
      </c>
      <c r="J43" s="1">
        <v>-0.01497808488796537</v>
      </c>
      <c r="K43" s="1">
        <v>-0.01806200186296386</v>
      </c>
      <c r="L43" s="1">
        <v>-0.02115441868912981</v>
      </c>
      <c r="M43" s="1">
        <v>-0.02133462797905966</v>
      </c>
      <c r="N43" s="1">
        <v>-0.01482066807491999</v>
      </c>
    </row>
    <row r="44" spans="1:14">
      <c r="A44" s="2" t="s">
        <v>55</v>
      </c>
      <c r="B44" s="1">
        <v>-0.001418970565968963</v>
      </c>
      <c r="C44" s="1">
        <v>-0.002002322430399442</v>
      </c>
      <c r="D44" s="1">
        <v>-0.002429955476735276</v>
      </c>
      <c r="E44" s="1">
        <v>-0.003305118853790364</v>
      </c>
      <c r="F44" s="1">
        <v>-0.004230759644770923</v>
      </c>
      <c r="G44" s="1">
        <v>-0.004932723302910208</v>
      </c>
      <c r="H44" s="1">
        <v>-0.006456831566052585</v>
      </c>
      <c r="I44" s="1">
        <v>-0.008352582870335705</v>
      </c>
      <c r="J44" s="1">
        <v>-0.01222839521333499</v>
      </c>
      <c r="K44" s="1">
        <v>-0.01465577274285175</v>
      </c>
      <c r="L44" s="1">
        <v>-0.01626189383729361</v>
      </c>
      <c r="M44" s="1">
        <v>-0.0128647552688218</v>
      </c>
      <c r="N44" s="1">
        <v>-0.002545765264732821</v>
      </c>
    </row>
    <row r="45" spans="1:14">
      <c r="A45" s="2" t="s">
        <v>56</v>
      </c>
      <c r="B45" s="1">
        <v>-0.001132712150780812</v>
      </c>
      <c r="C45" s="1">
        <v>-0.001591597566765808</v>
      </c>
      <c r="D45" s="1">
        <v>-0.001927575941672264</v>
      </c>
      <c r="E45" s="1">
        <v>-0.002616169029653839</v>
      </c>
      <c r="F45" s="1">
        <v>-0.003336272876000811</v>
      </c>
      <c r="G45" s="1">
        <v>-0.003880084469977609</v>
      </c>
      <c r="H45" s="1">
        <v>-0.00504200468102286</v>
      </c>
      <c r="I45" s="1">
        <v>-0.006458772714423895</v>
      </c>
      <c r="J45" s="1">
        <v>-0.009265018965417296</v>
      </c>
      <c r="K45" s="1">
        <v>-0.01071086039549995</v>
      </c>
      <c r="L45" s="1">
        <v>-0.01049421275002565</v>
      </c>
      <c r="M45" s="1">
        <v>-0.003884494077177877</v>
      </c>
      <c r="N45" s="1">
        <v>0.009105378434507353</v>
      </c>
    </row>
    <row r="46" spans="1:14">
      <c r="A46" s="2" t="s">
        <v>57</v>
      </c>
      <c r="B46" s="1">
        <v>-0.0006530976533406151</v>
      </c>
      <c r="C46" s="1">
        <v>-0.0008790124579570812</v>
      </c>
      <c r="D46" s="1">
        <v>-0.001048364392711092</v>
      </c>
      <c r="E46" s="1">
        <v>-0.001402709921540685</v>
      </c>
      <c r="F46" s="1">
        <v>-0.001729563616390877</v>
      </c>
      <c r="G46" s="1">
        <v>-0.001973177876319223</v>
      </c>
      <c r="H46" s="1">
        <v>-0.002479801019103212</v>
      </c>
      <c r="I46" s="1">
        <v>-0.003002619407810118</v>
      </c>
      <c r="J46" s="1">
        <v>-0.003496420512431063</v>
      </c>
      <c r="K46" s="1">
        <v>-0.003233329867101785</v>
      </c>
      <c r="L46" s="1">
        <v>0.0001879621744015847</v>
      </c>
      <c r="M46" s="1">
        <v>0.01162604658985707</v>
      </c>
      <c r="N46" s="1">
        <v>0.02747132723978455</v>
      </c>
    </row>
    <row r="47" spans="1:14">
      <c r="A47" s="2" t="s">
        <v>58</v>
      </c>
      <c r="B47" s="1">
        <v>-0.02160437520318161</v>
      </c>
      <c r="C47" s="1">
        <v>-0.02007732364248527</v>
      </c>
      <c r="D47" s="1">
        <v>-0.02051995415194107</v>
      </c>
      <c r="E47" s="1">
        <v>-0.02591393124398324</v>
      </c>
      <c r="F47" s="1">
        <v>-0.02263194008506396</v>
      </c>
      <c r="G47" s="1">
        <v>-0.0206181064878096</v>
      </c>
      <c r="H47" s="1">
        <v>-0.02073581545326717</v>
      </c>
      <c r="I47" s="1">
        <v>-0.01787066267936267</v>
      </c>
      <c r="J47" s="1">
        <v>-0.01599174851326635</v>
      </c>
      <c r="K47" s="1">
        <v>-0.01684006625279212</v>
      </c>
      <c r="L47" s="1">
        <v>-0.01142399324859546</v>
      </c>
      <c r="M47" s="1">
        <v>-0.01261415290313428</v>
      </c>
      <c r="N47" s="1">
        <v>-0.01242997407471135</v>
      </c>
    </row>
    <row r="48" spans="1:14">
      <c r="A48" s="2" t="s">
        <v>59</v>
      </c>
      <c r="B48" s="1">
        <v>-0.01558645274261169</v>
      </c>
      <c r="C48" s="1">
        <v>-0.01585580555972347</v>
      </c>
      <c r="D48" s="1">
        <v>-0.01688321679530177</v>
      </c>
      <c r="E48" s="1">
        <v>-0.02101618960563063</v>
      </c>
      <c r="F48" s="1">
        <v>-0.01949200512695736</v>
      </c>
      <c r="G48" s="1">
        <v>-0.0188411077931145</v>
      </c>
      <c r="H48" s="1">
        <v>-0.01948078629927325</v>
      </c>
      <c r="I48" s="1">
        <v>-0.01908995162527765</v>
      </c>
      <c r="J48" s="1">
        <v>-0.01755366311205987</v>
      </c>
      <c r="K48" s="1">
        <v>-0.01891796500444782</v>
      </c>
      <c r="L48" s="1">
        <v>-0.01298107214526611</v>
      </c>
      <c r="M48" s="1">
        <v>-0.01497278609736559</v>
      </c>
      <c r="N48" s="1">
        <v>-0.01493664598529556</v>
      </c>
    </row>
    <row r="49" spans="1:14">
      <c r="A49" s="2" t="s">
        <v>60</v>
      </c>
      <c r="B49" s="1">
        <v>-0.01111272363703648</v>
      </c>
      <c r="C49" s="1">
        <v>-0.01206319279131695</v>
      </c>
      <c r="D49" s="1">
        <v>-0.0132000945743627</v>
      </c>
      <c r="E49" s="1">
        <v>-0.01651293133861447</v>
      </c>
      <c r="F49" s="1">
        <v>-0.01633251512154604</v>
      </c>
      <c r="G49" s="1">
        <v>-0.01651015764350652</v>
      </c>
      <c r="H49" s="1">
        <v>-0.01782544638679708</v>
      </c>
      <c r="I49" s="1">
        <v>-0.0192682685757391</v>
      </c>
      <c r="J49" s="1">
        <v>-0.01821541008198276</v>
      </c>
      <c r="K49" s="1">
        <v>-0.02015051419205193</v>
      </c>
      <c r="L49" s="1">
        <v>-0.01385049210989884</v>
      </c>
      <c r="M49" s="1">
        <v>-0.01669556782548436</v>
      </c>
      <c r="N49" s="1">
        <v>-0.01683973445472368</v>
      </c>
    </row>
    <row r="50" spans="1:14">
      <c r="A50" s="2" t="s">
        <v>61</v>
      </c>
      <c r="B50" s="1">
        <v>-0.007709048453801404</v>
      </c>
      <c r="C50" s="1">
        <v>-0.008854773890840625</v>
      </c>
      <c r="D50" s="1">
        <v>-0.009915913420897003</v>
      </c>
      <c r="E50" s="1">
        <v>-0.01255901688805654</v>
      </c>
      <c r="F50" s="1">
        <v>-0.01320043223858009</v>
      </c>
      <c r="G50" s="1">
        <v>-0.01384946701302434</v>
      </c>
      <c r="H50" s="1">
        <v>-0.01563748459418713</v>
      </c>
      <c r="I50" s="1">
        <v>-0.01774131239557349</v>
      </c>
      <c r="J50" s="1">
        <v>-0.01826879698874265</v>
      </c>
      <c r="K50" s="1">
        <v>-0.020372772771514</v>
      </c>
      <c r="L50" s="1">
        <v>-0.01418508164052809</v>
      </c>
      <c r="M50" s="1">
        <v>-0.01796273411448219</v>
      </c>
      <c r="N50" s="1">
        <v>-0.01823430795743156</v>
      </c>
    </row>
    <row r="51" spans="1:14">
      <c r="A51" s="2" t="s">
        <v>62</v>
      </c>
      <c r="B51" s="1">
        <v>-0.00614884477166413</v>
      </c>
      <c r="C51" s="1">
        <v>-0.007266861200194215</v>
      </c>
      <c r="D51" s="1">
        <v>-0.008234573260238843</v>
      </c>
      <c r="E51" s="1">
        <v>-0.01052025132721744</v>
      </c>
      <c r="F51" s="1">
        <v>-0.01140798934167025</v>
      </c>
      <c r="G51" s="1">
        <v>-0.01217848595490333</v>
      </c>
      <c r="H51" s="1">
        <v>-0.01408948486138034</v>
      </c>
      <c r="I51" s="1">
        <v>-0.01636624739047238</v>
      </c>
      <c r="J51" s="1">
        <v>-0.0179124797133798</v>
      </c>
      <c r="K51" s="1">
        <v>-0.01965515476215708</v>
      </c>
      <c r="L51" s="1">
        <v>-0.01422838328827045</v>
      </c>
      <c r="M51" s="1">
        <v>-0.01845798785391549</v>
      </c>
      <c r="N51" s="1">
        <v>-0.01869453178961695</v>
      </c>
    </row>
    <row r="52" spans="1:14">
      <c r="A52" s="2" t="s">
        <v>63</v>
      </c>
      <c r="B52" s="1">
        <v>-0.00523311121949053</v>
      </c>
      <c r="C52" s="1">
        <v>-0.006307369555189129</v>
      </c>
      <c r="D52" s="1">
        <v>-0.007204250394655943</v>
      </c>
      <c r="E52" s="1">
        <v>-0.0092583720011764</v>
      </c>
      <c r="F52" s="1">
        <v>-0.01024656696033633</v>
      </c>
      <c r="G52" s="1">
        <v>-0.01107007344996688</v>
      </c>
      <c r="H52" s="1">
        <v>-0.01301102663307013</v>
      </c>
      <c r="I52" s="1">
        <v>-0.01534761901462288</v>
      </c>
      <c r="J52" s="1">
        <v>-0.01734167350975332</v>
      </c>
      <c r="K52" s="1">
        <v>-0.01874329740865309</v>
      </c>
      <c r="L52" s="1">
        <v>-0.01426500345280175</v>
      </c>
      <c r="M52" s="1">
        <v>-0.01869709090291651</v>
      </c>
      <c r="N52" s="1">
        <v>-0.01877686197079233</v>
      </c>
    </row>
    <row r="53" spans="1:14">
      <c r="A53" s="2" t="s">
        <v>64</v>
      </c>
      <c r="B53" s="1">
        <v>-0.004163960062935125</v>
      </c>
      <c r="C53" s="1">
        <v>-0.005147755273606783</v>
      </c>
      <c r="D53" s="1">
        <v>-0.005938103388972708</v>
      </c>
      <c r="E53" s="1">
        <v>-0.007689493040218452</v>
      </c>
      <c r="F53" s="1">
        <v>-0.008728292348670837</v>
      </c>
      <c r="G53" s="1">
        <v>-0.00956460299436788</v>
      </c>
      <c r="H53" s="1">
        <v>-0.01147025019127559</v>
      </c>
      <c r="I53" s="1">
        <v>-0.013726467722251</v>
      </c>
      <c r="J53" s="1">
        <v>-0.01603369304061711</v>
      </c>
      <c r="K53" s="1">
        <v>-0.01713201667201462</v>
      </c>
      <c r="L53" s="1">
        <v>-0.01437166645482824</v>
      </c>
      <c r="M53" s="1">
        <v>-0.0188938173054682</v>
      </c>
      <c r="N53" s="1">
        <v>-0.01841801196404778</v>
      </c>
    </row>
    <row r="54" spans="1:14">
      <c r="A54" s="2" t="s">
        <v>65</v>
      </c>
      <c r="B54" s="1">
        <v>-0.003533560787547483</v>
      </c>
      <c r="C54" s="1">
        <v>-0.004441094722023633</v>
      </c>
      <c r="D54" s="1">
        <v>-0.005156610657193503</v>
      </c>
      <c r="E54" s="1">
        <v>-0.00671684406152926</v>
      </c>
      <c r="F54" s="1">
        <v>-0.007748274871577822</v>
      </c>
      <c r="G54" s="1">
        <v>-0.008562332810626636</v>
      </c>
      <c r="H54" s="1">
        <v>-0.01039646954363835</v>
      </c>
      <c r="I54" s="1">
        <v>-0.0125667813575307</v>
      </c>
      <c r="J54" s="1">
        <v>-0.01501198767694223</v>
      </c>
      <c r="K54" s="1">
        <v>-0.01604667217937718</v>
      </c>
      <c r="L54" s="1">
        <v>-0.01451197580408892</v>
      </c>
      <c r="M54" s="1">
        <v>-0.0188884987698411</v>
      </c>
      <c r="N54" s="1">
        <v>-0.01772101378151338</v>
      </c>
    </row>
    <row r="55" spans="1:14">
      <c r="A55" s="2" t="s">
        <v>66</v>
      </c>
      <c r="B55" s="1">
        <v>-0.003114128887002209</v>
      </c>
      <c r="C55" s="1">
        <v>-0.003960566712593537</v>
      </c>
      <c r="D55" s="1">
        <v>-0.004618122120237493</v>
      </c>
      <c r="E55" s="1">
        <v>-0.006036284377889808</v>
      </c>
      <c r="F55" s="1">
        <v>-0.007039746391070059</v>
      </c>
      <c r="G55" s="1">
        <v>-0.007821647598392451</v>
      </c>
      <c r="H55" s="1">
        <v>-0.009558077338478906</v>
      </c>
      <c r="I55" s="1">
        <v>-0.01163057312849943</v>
      </c>
      <c r="J55" s="1">
        <v>-0.01424421028820805</v>
      </c>
      <c r="K55" s="1">
        <v>-0.01530277209669473</v>
      </c>
      <c r="L55" s="1">
        <v>-0.01459514328514567</v>
      </c>
      <c r="M55" s="1">
        <v>-0.01866777570818524</v>
      </c>
      <c r="N55" s="1">
        <v>-0.01679214858478209</v>
      </c>
    </row>
    <row r="56" spans="1:14">
      <c r="A56" s="2" t="s">
        <v>67</v>
      </c>
      <c r="B56" s="1">
        <v>-0.002809559834550851</v>
      </c>
      <c r="C56" s="1">
        <v>-0.003605889707332704</v>
      </c>
      <c r="D56" s="1">
        <v>-0.004220542674430749</v>
      </c>
      <c r="E56" s="1">
        <v>-0.005535230487837154</v>
      </c>
      <c r="F56" s="1">
        <v>-0.006509727629855674</v>
      </c>
      <c r="G56" s="1">
        <v>-0.007264859552036109</v>
      </c>
      <c r="H56" s="1">
        <v>-0.008944739008263166</v>
      </c>
      <c r="I56" s="1">
        <v>-0.01098676519618628</v>
      </c>
      <c r="J56" s="1">
        <v>-0.0136514573936113</v>
      </c>
      <c r="K56" s="1">
        <v>-0.0147450535860959</v>
      </c>
      <c r="L56" s="1">
        <v>-0.01459387073078601</v>
      </c>
      <c r="M56" s="1">
        <v>-0.01825450018946492</v>
      </c>
      <c r="N56" s="1">
        <v>-0.01566871598164199</v>
      </c>
    </row>
    <row r="57" spans="1:14">
      <c r="A57" s="2" t="s">
        <v>68</v>
      </c>
      <c r="B57" s="1">
        <v>-0.002394476772141831</v>
      </c>
      <c r="C57" s="1">
        <v>-0.003115346552238555</v>
      </c>
      <c r="D57" s="1">
        <v>-0.003665218666386885</v>
      </c>
      <c r="E57" s="1">
        <v>-0.004828494221165771</v>
      </c>
      <c r="F57" s="1">
        <v>-0.005748953730191037</v>
      </c>
      <c r="G57" s="1">
        <v>-0.006457977633567223</v>
      </c>
      <c r="H57" s="1">
        <v>-0.008027490377754362</v>
      </c>
      <c r="I57" s="1">
        <v>-0.009943795982319691</v>
      </c>
      <c r="J57" s="1">
        <v>-0.01263701903155479</v>
      </c>
      <c r="K57" s="1">
        <v>-0.01379828800736531</v>
      </c>
      <c r="L57" s="1">
        <v>-0.01423470426056862</v>
      </c>
      <c r="M57" s="1">
        <v>-0.01689546401342729</v>
      </c>
      <c r="N57" s="1">
        <v>-0.0129132009537631</v>
      </c>
    </row>
    <row r="58" spans="1:14">
      <c r="A58" s="2" t="s">
        <v>69</v>
      </c>
      <c r="B58" s="1">
        <v>-0.002110521129705372</v>
      </c>
      <c r="C58" s="1">
        <v>-0.00277090145129791</v>
      </c>
      <c r="D58" s="1">
        <v>-0.003271026076823253</v>
      </c>
      <c r="E58" s="1">
        <v>-0.00432204601053394</v>
      </c>
      <c r="F58" s="1">
        <v>-0.005186994900637086</v>
      </c>
      <c r="G58" s="1">
        <v>-0.005851131790693477</v>
      </c>
      <c r="H58" s="1">
        <v>-0.00731793951673258</v>
      </c>
      <c r="I58" s="1">
        <v>-0.009115697287762093</v>
      </c>
      <c r="J58" s="1">
        <v>-0.01173264380197341</v>
      </c>
      <c r="K58" s="1">
        <v>-0.01288771570289804</v>
      </c>
      <c r="L58" s="1">
        <v>-0.01348086611721344</v>
      </c>
      <c r="M58" s="1">
        <v>-0.01497354539589279</v>
      </c>
      <c r="N58" s="1">
        <v>-0.009684246977930067</v>
      </c>
    </row>
    <row r="59" spans="1:14">
      <c r="A59" s="2" t="s">
        <v>70</v>
      </c>
      <c r="B59" s="1">
        <v>-0.00162872506112347</v>
      </c>
      <c r="C59" s="1">
        <v>-0.002156230180149665</v>
      </c>
      <c r="D59" s="1">
        <v>-0.002553205148300195</v>
      </c>
      <c r="E59" s="1">
        <v>-0.003382505903903689</v>
      </c>
      <c r="F59" s="1">
        <v>-0.004086251108043646</v>
      </c>
      <c r="G59" s="1">
        <v>-0.004624940280545292</v>
      </c>
      <c r="H59" s="1">
        <v>-0.005809376997661983</v>
      </c>
      <c r="I59" s="1">
        <v>-0.007254299010628806</v>
      </c>
      <c r="J59" s="1">
        <v>-0.009290918702277252</v>
      </c>
      <c r="K59" s="1">
        <v>-0.01012576608875076</v>
      </c>
      <c r="L59" s="1">
        <v>-0.01010826618859302</v>
      </c>
      <c r="M59" s="1">
        <v>-0.008650214816070577</v>
      </c>
      <c r="N59" s="1">
        <v>-0.0006403569622583732</v>
      </c>
    </row>
    <row r="60" spans="1:14">
      <c r="A60" s="2" t="s">
        <v>71</v>
      </c>
      <c r="B60" s="1">
        <v>-0.001288793903327076</v>
      </c>
      <c r="C60" s="1">
        <v>-0.001696100447848248</v>
      </c>
      <c r="D60" s="1">
        <v>-0.002003201859288134</v>
      </c>
      <c r="E60" s="1">
        <v>-0.00264654873309583</v>
      </c>
      <c r="F60" s="1">
        <v>-0.003177433214279042</v>
      </c>
      <c r="G60" s="1">
        <v>-0.003582121720875091</v>
      </c>
      <c r="H60" s="1">
        <v>-0.00445363690100693</v>
      </c>
      <c r="I60" s="1">
        <v>-0.005482601826828858</v>
      </c>
      <c r="J60" s="1">
        <v>-0.006742327540806303</v>
      </c>
      <c r="K60" s="1">
        <v>-0.006982605935265358</v>
      </c>
      <c r="L60" s="1">
        <v>-0.005900698447942729</v>
      </c>
      <c r="M60" s="1">
        <v>-0.001887069445761154</v>
      </c>
      <c r="N60" s="1">
        <v>0.008083035818810954</v>
      </c>
    </row>
    <row r="61" spans="1:14">
      <c r="A61" s="2" t="s">
        <v>72</v>
      </c>
      <c r="B61" s="1">
        <v>-0.0007926920074182903</v>
      </c>
      <c r="C61" s="1">
        <v>-0.0009961472277460442</v>
      </c>
      <c r="D61" s="1">
        <v>-0.001155316223286197</v>
      </c>
      <c r="E61" s="1">
        <v>-0.001498582756585706</v>
      </c>
      <c r="F61" s="1">
        <v>-0.001714050262823623</v>
      </c>
      <c r="G61" s="1">
        <v>-0.001876290908050653</v>
      </c>
      <c r="H61" s="1">
        <v>-0.002214224718552815</v>
      </c>
      <c r="I61" s="1">
        <v>-0.002522203080279786</v>
      </c>
      <c r="J61" s="1">
        <v>-0.002149534608647574</v>
      </c>
      <c r="K61" s="1">
        <v>-0.001287134534362897</v>
      </c>
      <c r="L61" s="1">
        <v>0.001893873728740698</v>
      </c>
      <c r="M61" s="1">
        <v>0.009727901410335249</v>
      </c>
      <c r="N61" s="1">
        <v>0.02185740582333234</v>
      </c>
    </row>
    <row r="62" spans="1:14">
      <c r="A62" s="2" t="s">
        <v>73</v>
      </c>
      <c r="B62" s="1">
        <v>0.01440328031927076</v>
      </c>
      <c r="C62" s="1">
        <v>0.01267051781756525</v>
      </c>
      <c r="D62" s="1">
        <v>0.0123950359371748</v>
      </c>
      <c r="E62" s="1">
        <v>0.01550288354549095</v>
      </c>
      <c r="F62" s="1">
        <v>0.01353210761528771</v>
      </c>
      <c r="G62" s="1">
        <v>0.01135235473365465</v>
      </c>
      <c r="H62" s="1">
        <v>0.005647258548864846</v>
      </c>
      <c r="I62" s="1">
        <v>0.0001588061120728455</v>
      </c>
      <c r="J62" s="1">
        <v>-0.004935589902348996</v>
      </c>
      <c r="K62" s="1">
        <v>-0.009035375025406529</v>
      </c>
      <c r="L62" s="1">
        <v>-0.01408081827457295</v>
      </c>
      <c r="M62" s="1">
        <v>-0.01851308421976213</v>
      </c>
      <c r="N62" s="1">
        <v>-0.02110713074586255</v>
      </c>
    </row>
    <row r="63" spans="1:14">
      <c r="A63" s="2" t="s">
        <v>74</v>
      </c>
      <c r="B63" s="1">
        <v>0.008793197139325653</v>
      </c>
      <c r="C63" s="1">
        <v>0.008017068016552649</v>
      </c>
      <c r="D63" s="1">
        <v>0.007980966746235189</v>
      </c>
      <c r="E63" s="1">
        <v>0.009621253359367114</v>
      </c>
      <c r="F63" s="1">
        <v>0.007852236392655032</v>
      </c>
      <c r="G63" s="1">
        <v>0.005972287757846481</v>
      </c>
      <c r="H63" s="1">
        <v>0.001270507044148488</v>
      </c>
      <c r="I63" s="1">
        <v>-0.00349463949296733</v>
      </c>
      <c r="J63" s="1">
        <v>-0.007248329032253451</v>
      </c>
      <c r="K63" s="1">
        <v>-0.01254889662798376</v>
      </c>
      <c r="L63" s="1">
        <v>-0.01743432179986457</v>
      </c>
      <c r="M63" s="1">
        <v>-0.02225307553143752</v>
      </c>
      <c r="N63" s="1">
        <v>-0.02520125877684064</v>
      </c>
    </row>
    <row r="64" spans="1:14">
      <c r="A64" s="2" t="s">
        <v>75</v>
      </c>
      <c r="B64" s="1">
        <v>0.004924855573721218</v>
      </c>
      <c r="C64" s="1">
        <v>0.00431746936871496</v>
      </c>
      <c r="D64" s="1">
        <v>0.004180000678076498</v>
      </c>
      <c r="E64" s="1">
        <v>0.004787315594839497</v>
      </c>
      <c r="F64" s="1">
        <v>0.003180678702285405</v>
      </c>
      <c r="G64" s="1">
        <v>0.001596180398596221</v>
      </c>
      <c r="H64" s="1">
        <v>-0.002214687946651468</v>
      </c>
      <c r="I64" s="1">
        <v>-0.006132707967650078</v>
      </c>
      <c r="J64" s="1">
        <v>-0.008797152131881781</v>
      </c>
      <c r="K64" s="1">
        <v>-0.01576328420739159</v>
      </c>
      <c r="L64" s="1">
        <v>-0.0203761268280163</v>
      </c>
      <c r="M64" s="1">
        <v>-0.02515419929852261</v>
      </c>
      <c r="N64" s="1">
        <v>-0.02834751564847205</v>
      </c>
    </row>
    <row r="65" spans="1:14">
      <c r="A65" s="2" t="s">
        <v>76</v>
      </c>
      <c r="B65" s="1">
        <v>0.002379488731089243</v>
      </c>
      <c r="C65" s="1">
        <v>0.001766390863475065</v>
      </c>
      <c r="D65" s="1">
        <v>0.001504971005301277</v>
      </c>
      <c r="E65" s="1">
        <v>0.001461259578209911</v>
      </c>
      <c r="F65" s="1">
        <v>4.209153691922168E-06</v>
      </c>
      <c r="G65" s="1">
        <v>-0.001328420569333774</v>
      </c>
      <c r="H65" s="1">
        <v>-0.004382437790706743</v>
      </c>
      <c r="I65" s="1">
        <v>-0.007533770876868282</v>
      </c>
      <c r="J65" s="1">
        <v>-0.01070255706841189</v>
      </c>
      <c r="K65" s="1">
        <v>-0.01853015387521039</v>
      </c>
      <c r="L65" s="1">
        <v>-0.02360705197891562</v>
      </c>
      <c r="M65" s="1">
        <v>-0.02752989570749256</v>
      </c>
      <c r="N65" s="1">
        <v>-0.03112989437755407</v>
      </c>
    </row>
    <row r="66" spans="1:14">
      <c r="A66" s="2" t="s">
        <v>77</v>
      </c>
      <c r="B66" s="1">
        <v>0.001396134849938182</v>
      </c>
      <c r="C66" s="1">
        <v>0.0007672082069057457</v>
      </c>
      <c r="D66" s="1">
        <v>0.0004498463265894065</v>
      </c>
      <c r="E66" s="1">
        <v>0.0001551402458173143</v>
      </c>
      <c r="F66" s="1">
        <v>-0.00123679647641467</v>
      </c>
      <c r="G66" s="1">
        <v>-0.002453425596829692</v>
      </c>
      <c r="H66" s="1">
        <v>-0.005207982205085693</v>
      </c>
      <c r="I66" s="1">
        <v>-0.008161067648216341</v>
      </c>
      <c r="J66" s="1">
        <v>-0.01222713428884182</v>
      </c>
      <c r="K66" s="1">
        <v>-0.01979145439512337</v>
      </c>
      <c r="L66" s="1">
        <v>-0.02565811225329598</v>
      </c>
      <c r="M66" s="1">
        <v>-0.02876624285530167</v>
      </c>
      <c r="N66" s="1">
        <v>-0.03273798781909971</v>
      </c>
    </row>
    <row r="67" spans="1:14">
      <c r="A67" s="2" t="s">
        <v>78</v>
      </c>
      <c r="B67" s="1">
        <v>0.0008475471235555809</v>
      </c>
      <c r="C67" s="1">
        <v>0.0001988403355400763</v>
      </c>
      <c r="D67" s="1">
        <v>-0.0001559200429753975</v>
      </c>
      <c r="E67" s="1">
        <v>-0.0005931875875440628</v>
      </c>
      <c r="F67" s="1">
        <v>-0.00196086791568716</v>
      </c>
      <c r="G67" s="1">
        <v>-0.003128647305902657</v>
      </c>
      <c r="H67" s="1">
        <v>-0.005737568726455575</v>
      </c>
      <c r="I67" s="1">
        <v>-0.00865010263914121</v>
      </c>
      <c r="J67" s="1">
        <v>-0.01334582864153583</v>
      </c>
      <c r="K67" s="1">
        <v>-0.02057299117406619</v>
      </c>
      <c r="L67" s="1">
        <v>-0.02704605838694163</v>
      </c>
      <c r="M67" s="1">
        <v>-0.02961597561702707</v>
      </c>
      <c r="N67" s="1">
        <v>-0.03383540548196014</v>
      </c>
    </row>
    <row r="68" spans="1:14">
      <c r="A68" s="2" t="s">
        <v>79</v>
      </c>
      <c r="B68" s="1">
        <v>0.0002493252116675877</v>
      </c>
      <c r="C68" s="1">
        <v>-0.0004267935125783687</v>
      </c>
      <c r="D68" s="1">
        <v>-0.0008265757509674216</v>
      </c>
      <c r="E68" s="1">
        <v>-0.001421558230690839</v>
      </c>
      <c r="F68" s="1">
        <v>-0.002770697708919595</v>
      </c>
      <c r="G68" s="1">
        <v>-0.003889369525262864</v>
      </c>
      <c r="H68" s="1">
        <v>-0.006374192850532463</v>
      </c>
      <c r="I68" s="1">
        <v>-0.009257679151981434</v>
      </c>
      <c r="J68" s="1">
        <v>-0.01475463511983664</v>
      </c>
      <c r="K68" s="1">
        <v>-0.0215595063874948</v>
      </c>
      <c r="L68" s="1">
        <v>-0.02864184959608524</v>
      </c>
      <c r="M68" s="1">
        <v>-0.03080056215791577</v>
      </c>
      <c r="N68" s="1">
        <v>-0.03504466529630445</v>
      </c>
    </row>
    <row r="69" spans="1:14">
      <c r="A69" s="2" t="s">
        <v>80</v>
      </c>
      <c r="B69" s="1">
        <v>-6.813435252168122E-05</v>
      </c>
      <c r="C69" s="1">
        <v>-0.0007602200311757035</v>
      </c>
      <c r="D69" s="1">
        <v>-0.001185584699278857</v>
      </c>
      <c r="E69" s="1">
        <v>-0.001872040866773848</v>
      </c>
      <c r="F69" s="1">
        <v>-0.003217742981141553</v>
      </c>
      <c r="G69" s="1">
        <v>-0.004311974808612183</v>
      </c>
      <c r="H69" s="1">
        <v>-0.006745342229579227</v>
      </c>
      <c r="I69" s="1">
        <v>-0.009652129197490278</v>
      </c>
      <c r="J69" s="1">
        <v>-0.01566117186362478</v>
      </c>
      <c r="K69" s="1">
        <v>-0.02219401593379784</v>
      </c>
      <c r="L69" s="1">
        <v>-0.02940899999822917</v>
      </c>
      <c r="M69" s="1">
        <v>-0.03156946029138556</v>
      </c>
      <c r="N69" s="1">
        <v>-0.0353335396692926</v>
      </c>
    </row>
    <row r="70" spans="1:14">
      <c r="A70" s="2" t="s">
        <v>81</v>
      </c>
      <c r="B70" s="1">
        <v>-0.0002642600990026868</v>
      </c>
      <c r="C70" s="1">
        <v>-0.0009640500626193005</v>
      </c>
      <c r="D70" s="1">
        <v>-0.001402607748515042</v>
      </c>
      <c r="E70" s="1">
        <v>-0.002137812309433678</v>
      </c>
      <c r="F70" s="1">
        <v>-0.003475516338031674</v>
      </c>
      <c r="G70" s="1">
        <v>-0.004546986407377403</v>
      </c>
      <c r="H70" s="1">
        <v>-0.006914991065424781</v>
      </c>
      <c r="I70" s="1">
        <v>-0.009823662118690979</v>
      </c>
      <c r="J70" s="1">
        <v>-0.01626770277168913</v>
      </c>
      <c r="K70" s="1">
        <v>-0.02259702007847051</v>
      </c>
      <c r="L70" s="1">
        <v>-0.02973716647792883</v>
      </c>
      <c r="M70" s="1">
        <v>-0.03195127814492991</v>
      </c>
      <c r="N70" s="1">
        <v>-0.03494919781826695</v>
      </c>
    </row>
    <row r="71" spans="1:14">
      <c r="A71" s="2" t="s">
        <v>82</v>
      </c>
      <c r="B71" s="1">
        <v>-0.0003977339402210032</v>
      </c>
      <c r="C71" s="1">
        <v>-0.001103352693099881</v>
      </c>
      <c r="D71" s="1">
        <v>-0.00155346826636885</v>
      </c>
      <c r="E71" s="1">
        <v>-0.002327835866045475</v>
      </c>
      <c r="F71" s="1">
        <v>-0.003661569801873177</v>
      </c>
      <c r="G71" s="1">
        <v>-0.004721649914052821</v>
      </c>
      <c r="H71" s="1">
        <v>-0.007082811275277342</v>
      </c>
      <c r="I71" s="1">
        <v>-0.01007409286288413</v>
      </c>
      <c r="J71" s="1">
        <v>-0.01670923255397251</v>
      </c>
      <c r="K71" s="1">
        <v>-0.02284269953558447</v>
      </c>
      <c r="L71" s="1">
        <v>-0.02979579393826814</v>
      </c>
      <c r="M71" s="1">
        <v>-0.03197554364124693</v>
      </c>
      <c r="N71" s="1">
        <v>-0.03405739703701385</v>
      </c>
    </row>
    <row r="72" spans="1:14">
      <c r="A72" s="2" t="s">
        <v>83</v>
      </c>
      <c r="B72" s="1">
        <v>-0.0005642228847457467</v>
      </c>
      <c r="C72" s="1">
        <v>-0.001273052945721582</v>
      </c>
      <c r="D72" s="1">
        <v>-0.001733448415669082</v>
      </c>
      <c r="E72" s="1">
        <v>-0.002548899576664589</v>
      </c>
      <c r="F72" s="1">
        <v>-0.003869268930426718</v>
      </c>
      <c r="G72" s="1">
        <v>-0.00490788249270085</v>
      </c>
      <c r="H72" s="1">
        <v>-0.007220659588949878</v>
      </c>
      <c r="I72" s="1">
        <v>-0.01020812686698848</v>
      </c>
      <c r="J72" s="1">
        <v>-0.01698585681549132</v>
      </c>
      <c r="K72" s="1">
        <v>-0.02279715633749156</v>
      </c>
      <c r="L72" s="1">
        <v>-0.02914464066563282</v>
      </c>
      <c r="M72" s="1">
        <v>-0.03101364660946386</v>
      </c>
      <c r="N72" s="1">
        <v>-0.03111995052954203</v>
      </c>
    </row>
    <row r="73" spans="1:14">
      <c r="A73" s="2" t="s">
        <v>84</v>
      </c>
      <c r="B73" s="1">
        <v>-0.0006395859656199058</v>
      </c>
      <c r="C73" s="1">
        <v>-0.001334170908431067</v>
      </c>
      <c r="D73" s="1">
        <v>-0.001789761138318369</v>
      </c>
      <c r="E73" s="1">
        <v>-0.002608637188103289</v>
      </c>
      <c r="F73" s="1">
        <v>-0.003893328295406818</v>
      </c>
      <c r="G73" s="1">
        <v>-0.004898819314773447</v>
      </c>
      <c r="H73" s="1">
        <v>-0.007140577792068067</v>
      </c>
      <c r="I73" s="1">
        <v>-0.01005862683952865</v>
      </c>
      <c r="J73" s="1">
        <v>-0.01678171839061422</v>
      </c>
      <c r="K73" s="1">
        <v>-0.02213258201214917</v>
      </c>
      <c r="L73" s="1">
        <v>-0.02796089484889207</v>
      </c>
      <c r="M73" s="1">
        <v>-0.02907241704114516</v>
      </c>
      <c r="N73" s="1">
        <v>-0.02723081230778407</v>
      </c>
    </row>
    <row r="74" spans="1:14">
      <c r="A74" s="2" t="s">
        <v>85</v>
      </c>
      <c r="B74" s="1">
        <v>-0.0006474130598678366</v>
      </c>
      <c r="C74" s="1">
        <v>-0.001265346789914471</v>
      </c>
      <c r="D74" s="1">
        <v>-0.00167501995105301</v>
      </c>
      <c r="E74" s="1">
        <v>-0.002422664015849878</v>
      </c>
      <c r="F74" s="1">
        <v>-0.003556652713243977</v>
      </c>
      <c r="G74" s="1">
        <v>-0.004438956714297938</v>
      </c>
      <c r="H74" s="1">
        <v>-0.006399858445114791</v>
      </c>
      <c r="I74" s="1">
        <v>-0.008960807918986746</v>
      </c>
      <c r="J74" s="1">
        <v>-0.01473929661893191</v>
      </c>
      <c r="K74" s="1">
        <v>-0.0191932449869693</v>
      </c>
      <c r="L74" s="1">
        <v>-0.0233640805568034</v>
      </c>
      <c r="M74" s="1">
        <v>-0.02187038628953404</v>
      </c>
      <c r="N74" s="1">
        <v>-0.01583388263759478</v>
      </c>
    </row>
    <row r="75" spans="1:14">
      <c r="A75" s="2" t="s">
        <v>86</v>
      </c>
      <c r="B75" s="1">
        <v>-0.0005565742874991116</v>
      </c>
      <c r="C75" s="1">
        <v>-0.001077395544979536</v>
      </c>
      <c r="D75" s="1">
        <v>-0.001422335281990038</v>
      </c>
      <c r="E75" s="1">
        <v>-0.002053376253878687</v>
      </c>
      <c r="F75" s="1">
        <v>-0.003006435288616552</v>
      </c>
      <c r="G75" s="1">
        <v>-0.003744429912904878</v>
      </c>
      <c r="H75" s="1">
        <v>-0.005370832857676268</v>
      </c>
      <c r="I75" s="1">
        <v>-0.007487135739981548</v>
      </c>
      <c r="J75" s="1">
        <v>-0.01226529995260515</v>
      </c>
      <c r="K75" s="1">
        <v>-0.01562643371636743</v>
      </c>
      <c r="L75" s="1">
        <v>-0.01791930694693831</v>
      </c>
      <c r="M75" s="1">
        <v>-0.01358935876121304</v>
      </c>
      <c r="N75" s="1">
        <v>-0.004426765237642519</v>
      </c>
    </row>
    <row r="76" spans="1:14">
      <c r="A76" s="2" t="s">
        <v>87</v>
      </c>
      <c r="B76" s="1">
        <v>-0.0002885615451128645</v>
      </c>
      <c r="C76" s="1">
        <v>-0.0006062816490673221</v>
      </c>
      <c r="D76" s="1">
        <v>-0.0008136600507001593</v>
      </c>
      <c r="E76" s="1">
        <v>-0.001185951168468038</v>
      </c>
      <c r="F76" s="1">
        <v>-0.001771103034453766</v>
      </c>
      <c r="G76" s="1">
        <v>-0.002223707127578203</v>
      </c>
      <c r="H76" s="1">
        <v>-0.003219089832910374</v>
      </c>
      <c r="I76" s="1">
        <v>-0.004467710181416511</v>
      </c>
      <c r="J76" s="1">
        <v>-0.006955436490078704</v>
      </c>
      <c r="K76" s="1">
        <v>-0.008450018488154977</v>
      </c>
      <c r="L76" s="1">
        <v>-0.007464974328435289</v>
      </c>
      <c r="M76" s="1">
        <v>0.001501102219543026</v>
      </c>
      <c r="N76" s="1">
        <v>0.01424063928478929</v>
      </c>
    </row>
    <row r="77" spans="1:14">
      <c r="A77" s="2" t="s">
        <v>88</v>
      </c>
      <c r="B77" s="1">
        <v>0.01977022463470625</v>
      </c>
      <c r="C77" s="1">
        <v>0.01558425102487537</v>
      </c>
      <c r="D77" s="1">
        <v>0.01481813903054289</v>
      </c>
      <c r="E77" s="1">
        <v>0.01904757986285966</v>
      </c>
      <c r="F77" s="1">
        <v>0.01664323746070975</v>
      </c>
      <c r="G77" s="1">
        <v>0.01457105439806374</v>
      </c>
      <c r="H77" s="1">
        <v>0.009333671944107735</v>
      </c>
      <c r="I77" s="1">
        <v>0.00306795634932079</v>
      </c>
      <c r="J77" s="1">
        <v>-0.002434563755917542</v>
      </c>
      <c r="K77" s="1">
        <v>-0.006666744073019007</v>
      </c>
      <c r="L77" s="1">
        <v>-0.01141427549705395</v>
      </c>
      <c r="M77" s="1">
        <v>-0.01576022834171058</v>
      </c>
      <c r="N77" s="1">
        <v>-0.01835768365560121</v>
      </c>
    </row>
    <row r="78" spans="1:14">
      <c r="A78" s="2" t="s">
        <v>89</v>
      </c>
      <c r="B78" s="1">
        <v>0.01282458724934147</v>
      </c>
      <c r="C78" s="1">
        <v>0.01092377112972157</v>
      </c>
      <c r="D78" s="1">
        <v>0.0108154009403167</v>
      </c>
      <c r="E78" s="1">
        <v>0.0134576699928979</v>
      </c>
      <c r="F78" s="1">
        <v>0.0114963211961707</v>
      </c>
      <c r="G78" s="1">
        <v>0.00965302058143552</v>
      </c>
      <c r="H78" s="1">
        <v>0.005216641991372649</v>
      </c>
      <c r="I78" s="1">
        <v>-0.001075305104361845</v>
      </c>
      <c r="J78" s="1">
        <v>-0.005010914712107166</v>
      </c>
      <c r="K78" s="1">
        <v>-0.01067837364752708</v>
      </c>
      <c r="L78" s="1">
        <v>-0.01576651395090024</v>
      </c>
      <c r="M78" s="1">
        <v>-0.02067139542893311</v>
      </c>
      <c r="N78" s="1">
        <v>-0.02387646517550734</v>
      </c>
    </row>
    <row r="79" spans="1:14">
      <c r="A79" s="2" t="s">
        <v>90</v>
      </c>
      <c r="B79" s="1">
        <v>0.007781067248206989</v>
      </c>
      <c r="C79" s="1">
        <v>0.006681318974298963</v>
      </c>
      <c r="D79" s="1">
        <v>0.006601199741947896</v>
      </c>
      <c r="E79" s="1">
        <v>0.007958383898495552</v>
      </c>
      <c r="F79" s="1">
        <v>0.006228957395982879</v>
      </c>
      <c r="G79" s="1">
        <v>0.004606357359057062</v>
      </c>
      <c r="H79" s="1">
        <v>0.0007146917173115039</v>
      </c>
      <c r="I79" s="1">
        <v>-0.004724977662862184</v>
      </c>
      <c r="J79" s="1">
        <v>-0.007086866782832403</v>
      </c>
      <c r="K79" s="1">
        <v>-0.01473965767832797</v>
      </c>
      <c r="L79" s="1">
        <v>-0.01968843716347585</v>
      </c>
      <c r="M79" s="1">
        <v>-0.02480053859636029</v>
      </c>
      <c r="N79" s="1">
        <v>-0.02857712667110444</v>
      </c>
    </row>
    <row r="80" spans="1:14">
      <c r="A80" s="2" t="s">
        <v>91</v>
      </c>
      <c r="B80" s="1">
        <v>0.004230567692833494</v>
      </c>
      <c r="C80" s="1">
        <v>0.003408150557315016</v>
      </c>
      <c r="D80" s="1">
        <v>0.003217692323154851</v>
      </c>
      <c r="E80" s="1">
        <v>0.003662295424347975</v>
      </c>
      <c r="F80" s="1">
        <v>0.002118978917360023</v>
      </c>
      <c r="G80" s="1">
        <v>0.0007374451609331432</v>
      </c>
      <c r="H80" s="1">
        <v>-0.002498183745095463</v>
      </c>
      <c r="I80" s="1">
        <v>-0.00672451732324449</v>
      </c>
      <c r="J80" s="1">
        <v>-0.009583738472127311</v>
      </c>
      <c r="K80" s="1">
        <v>-0.01844973180207643</v>
      </c>
      <c r="L80" s="1">
        <v>-0.02356883441387309</v>
      </c>
      <c r="M80" s="1">
        <v>-0.02814128639898388</v>
      </c>
      <c r="N80" s="1">
        <v>-0.03261570711052419</v>
      </c>
    </row>
    <row r="81" spans="1:14">
      <c r="A81" s="2" t="s">
        <v>92</v>
      </c>
      <c r="B81" s="1">
        <v>0.002786536393399148</v>
      </c>
      <c r="C81" s="1">
        <v>0.002032550308478132</v>
      </c>
      <c r="D81" s="1">
        <v>0.001778632847429311</v>
      </c>
      <c r="E81" s="1">
        <v>0.001857328765422851</v>
      </c>
      <c r="F81" s="1">
        <v>0.0004048313680007889</v>
      </c>
      <c r="G81" s="1">
        <v>-0.0008533606581497682</v>
      </c>
      <c r="H81" s="1">
        <v>-0.00376608763177071</v>
      </c>
      <c r="I81" s="1">
        <v>-0.00752517928768185</v>
      </c>
      <c r="J81" s="1">
        <v>-0.01157320252509737</v>
      </c>
      <c r="K81" s="1">
        <v>-0.02020904202141498</v>
      </c>
      <c r="L81" s="1">
        <v>-0.02583472292120816</v>
      </c>
      <c r="M81" s="1">
        <v>-0.02975560070555814</v>
      </c>
      <c r="N81" s="1">
        <v>-0.03476497281328182</v>
      </c>
    </row>
    <row r="82" spans="1:14">
      <c r="A82" s="2" t="s">
        <v>93</v>
      </c>
      <c r="B82" s="1">
        <v>0.001976731621479617</v>
      </c>
      <c r="C82" s="1">
        <v>0.001242784082303778</v>
      </c>
      <c r="D82" s="1">
        <v>0.000944528009260773</v>
      </c>
      <c r="E82" s="1">
        <v>0.0008125763319396206</v>
      </c>
      <c r="F82" s="1">
        <v>-0.00060012299176658</v>
      </c>
      <c r="G82" s="1">
        <v>-0.001799521746535299</v>
      </c>
      <c r="H82" s="1">
        <v>-0.004558148135853593</v>
      </c>
      <c r="I82" s="1">
        <v>-0.008142749240948353</v>
      </c>
      <c r="J82" s="1">
        <v>-0.01305636623450654</v>
      </c>
      <c r="K82" s="1">
        <v>-0.0212599157503276</v>
      </c>
      <c r="L82" s="1">
        <v>-0.0272854635902392</v>
      </c>
      <c r="M82" s="1">
        <v>-0.03078668826236023</v>
      </c>
      <c r="N82" s="1">
        <v>-0.03621312680487528</v>
      </c>
    </row>
    <row r="83" spans="1:14">
      <c r="A83" s="2" t="s">
        <v>94</v>
      </c>
      <c r="B83" s="1">
        <v>0.001073431065370729</v>
      </c>
      <c r="C83" s="1">
        <v>0.0003401281055089715</v>
      </c>
      <c r="D83" s="1">
        <v>-1.859777139118634E-05</v>
      </c>
      <c r="E83" s="1">
        <v>-0.0003956042481710032</v>
      </c>
      <c r="F83" s="1">
        <v>-0.001787954241030696</v>
      </c>
      <c r="G83" s="1">
        <v>-0.002941024174294956</v>
      </c>
      <c r="H83" s="1">
        <v>-0.005581619765995477</v>
      </c>
      <c r="I83" s="1">
        <v>-0.00904635818626757</v>
      </c>
      <c r="J83" s="1">
        <v>-0.01494460269086667</v>
      </c>
      <c r="K83" s="1">
        <v>-0.02246114392465776</v>
      </c>
      <c r="L83" s="1">
        <v>-0.02885759387133368</v>
      </c>
      <c r="M83" s="1">
        <v>-0.03214138140101555</v>
      </c>
      <c r="N83" s="1">
        <v>-0.03799148683634043</v>
      </c>
    </row>
    <row r="84" spans="1:14">
      <c r="A84" s="2" t="s">
        <v>95</v>
      </c>
      <c r="B84" s="1">
        <v>0.0005805524233146482</v>
      </c>
      <c r="C84" s="1">
        <v>-0.0001613064538343471</v>
      </c>
      <c r="D84" s="1">
        <v>-0.0005584953597408992</v>
      </c>
      <c r="E84" s="1">
        <v>-0.001078830631573415</v>
      </c>
      <c r="F84" s="1">
        <v>-0.002473978807051327</v>
      </c>
      <c r="G84" s="1">
        <v>-0.003611096517680701</v>
      </c>
      <c r="H84" s="1">
        <v>-0.00621272358707749</v>
      </c>
      <c r="I84" s="1">
        <v>-0.009644136496483305</v>
      </c>
      <c r="J84" s="1">
        <v>-0.01604591142953624</v>
      </c>
      <c r="K84" s="1">
        <v>-0.02307765821130486</v>
      </c>
      <c r="L84" s="1">
        <v>-0.02954650042049549</v>
      </c>
      <c r="M84" s="1">
        <v>-0.03304277833312293</v>
      </c>
      <c r="N84" s="1">
        <v>-0.03881997740715949</v>
      </c>
    </row>
    <row r="85" spans="1:14">
      <c r="A85" s="2" t="s">
        <v>96</v>
      </c>
      <c r="B85" s="1">
        <v>0.0002702670329860285</v>
      </c>
      <c r="C85" s="1">
        <v>-0.0004776484874621924</v>
      </c>
      <c r="D85" s="1">
        <v>-0.0008973475547864542</v>
      </c>
      <c r="E85" s="1">
        <v>-0.00150258758609356</v>
      </c>
      <c r="F85" s="1">
        <v>-0.002895830717926165</v>
      </c>
      <c r="G85" s="1">
        <v>-0.004016727212360764</v>
      </c>
      <c r="H85" s="1">
        <v>-0.006563341210242719</v>
      </c>
      <c r="I85" s="1">
        <v>-0.009954518590652143</v>
      </c>
      <c r="J85" s="1">
        <v>-0.01671092879223287</v>
      </c>
      <c r="K85" s="1">
        <v>-0.02338775199810489</v>
      </c>
      <c r="L85" s="1">
        <v>-0.0298353689400722</v>
      </c>
      <c r="M85" s="1">
        <v>-0.03362560822026906</v>
      </c>
      <c r="N85" s="1">
        <v>-0.03898132126941997</v>
      </c>
    </row>
    <row r="86" spans="1:14">
      <c r="A86" s="2" t="s">
        <v>97</v>
      </c>
      <c r="B86" s="1">
        <v>5.839878530265453E-05</v>
      </c>
      <c r="C86" s="1">
        <v>-0.0006929295620668665</v>
      </c>
      <c r="D86" s="1">
        <v>-0.001130281964526677</v>
      </c>
      <c r="E86" s="1">
        <v>-0.001798350858903686</v>
      </c>
      <c r="F86" s="1">
        <v>-0.003191093042043609</v>
      </c>
      <c r="G86" s="1">
        <v>-0.004303362058654181</v>
      </c>
      <c r="H86" s="1">
        <v>-0.006839028755007867</v>
      </c>
      <c r="I86" s="1">
        <v>-0.01026192056933921</v>
      </c>
      <c r="J86" s="1">
        <v>-0.01715096628216382</v>
      </c>
      <c r="K86" s="1">
        <v>-0.02353814855594698</v>
      </c>
      <c r="L86" s="1">
        <v>-0.02992752618012415</v>
      </c>
      <c r="M86" s="1">
        <v>-0.03393209980545259</v>
      </c>
      <c r="N86" s="1">
        <v>-0.03863416956622266</v>
      </c>
    </row>
    <row r="87" spans="1:14">
      <c r="A87" s="2" t="s">
        <v>98</v>
      </c>
      <c r="B87" s="1">
        <v>-0.0002108796474059693</v>
      </c>
      <c r="C87" s="1">
        <v>-0.0009640631546358486</v>
      </c>
      <c r="D87" s="1">
        <v>-0.001420075015966881</v>
      </c>
      <c r="E87" s="1">
        <v>-0.002160774655111858</v>
      </c>
      <c r="F87" s="1">
        <v>-0.00354414133651879</v>
      </c>
      <c r="G87" s="1">
        <v>-0.00463789032728572</v>
      </c>
      <c r="H87" s="1">
        <v>-0.007121216274602495</v>
      </c>
      <c r="I87" s="1">
        <v>-0.01048558046220046</v>
      </c>
      <c r="J87" s="1">
        <v>-0.0174514320106265</v>
      </c>
      <c r="K87" s="1">
        <v>-0.02343700747722292</v>
      </c>
      <c r="L87" s="1">
        <v>-0.02957853361111258</v>
      </c>
      <c r="M87" s="1">
        <v>-0.03369832330324159</v>
      </c>
      <c r="N87" s="1">
        <v>-0.03673985010043845</v>
      </c>
    </row>
    <row r="88" spans="1:14">
      <c r="A88" s="2" t="s">
        <v>99</v>
      </c>
      <c r="B88" s="1">
        <v>-0.000356199529399249</v>
      </c>
      <c r="C88" s="1">
        <v>-0.001097521278332449</v>
      </c>
      <c r="D88" s="1">
        <v>-0.001556107042758532</v>
      </c>
      <c r="E88" s="1">
        <v>-0.002324086509097559</v>
      </c>
      <c r="F88" s="1">
        <v>-0.003679157552733302</v>
      </c>
      <c r="G88" s="1">
        <v>-0.004744360560871491</v>
      </c>
      <c r="H88" s="1">
        <v>-0.007159873738008576</v>
      </c>
      <c r="I88" s="1">
        <v>-0.01042984932217661</v>
      </c>
      <c r="J88" s="1">
        <v>-0.01734351884709455</v>
      </c>
      <c r="K88" s="1">
        <v>-0.02290798259155969</v>
      </c>
      <c r="L88" s="1">
        <v>-0.02886343829938862</v>
      </c>
      <c r="M88" s="1">
        <v>-0.03254907802407117</v>
      </c>
      <c r="N88" s="1">
        <v>-0.03377871606763553</v>
      </c>
    </row>
    <row r="89" spans="1:14">
      <c r="A89" s="2" t="s">
        <v>100</v>
      </c>
      <c r="B89" s="1">
        <v>-0.0004807454226298671</v>
      </c>
      <c r="C89" s="1">
        <v>-0.00115956783338361</v>
      </c>
      <c r="D89" s="1">
        <v>-0.001589649115028476</v>
      </c>
      <c r="E89" s="1">
        <v>-0.002334170093956562</v>
      </c>
      <c r="F89" s="1">
        <v>-0.003567653067778998</v>
      </c>
      <c r="G89" s="1">
        <v>-0.004530725295373838</v>
      </c>
      <c r="H89" s="1">
        <v>-0.006704375597683172</v>
      </c>
      <c r="I89" s="1">
        <v>-0.009638535333045723</v>
      </c>
      <c r="J89" s="1">
        <v>-0.0158301817212062</v>
      </c>
      <c r="K89" s="1">
        <v>-0.0206150173085583</v>
      </c>
      <c r="L89" s="1">
        <v>-0.02554591266519809</v>
      </c>
      <c r="M89" s="1">
        <v>-0.02705039281290808</v>
      </c>
      <c r="N89" s="1">
        <v>-0.02416126549954885</v>
      </c>
    </row>
    <row r="90" spans="1:14">
      <c r="A90" s="2" t="s">
        <v>101</v>
      </c>
      <c r="B90" s="1">
        <v>-0.0004559638867425971</v>
      </c>
      <c r="C90" s="1">
        <v>-0.001047634005293891</v>
      </c>
      <c r="D90" s="1">
        <v>-0.001424439607960457</v>
      </c>
      <c r="E90" s="1">
        <v>-0.002081289497917101</v>
      </c>
      <c r="F90" s="1">
        <v>-0.003153191334945971</v>
      </c>
      <c r="G90" s="1">
        <v>-0.003987526414353412</v>
      </c>
      <c r="H90" s="1">
        <v>-0.005858195451044662</v>
      </c>
      <c r="I90" s="1">
        <v>-0.008374534279164099</v>
      </c>
      <c r="J90" s="1">
        <v>-0.01371260765888195</v>
      </c>
      <c r="K90" s="1">
        <v>-0.01757941070098146</v>
      </c>
      <c r="L90" s="1">
        <v>-0.02107152724786681</v>
      </c>
      <c r="M90" s="1">
        <v>-0.01999498635122401</v>
      </c>
      <c r="N90" s="1">
        <v>-0.01398348753016079</v>
      </c>
    </row>
    <row r="91" spans="1:14">
      <c r="A91" s="2" t="s">
        <v>102</v>
      </c>
      <c r="B91" s="1">
        <v>-0.0002702111129902472</v>
      </c>
      <c r="C91" s="1">
        <v>-0.0006760382929670058</v>
      </c>
      <c r="D91" s="1">
        <v>-0.0009317584564499621</v>
      </c>
      <c r="E91" s="1">
        <v>-0.001370638949414237</v>
      </c>
      <c r="F91" s="1">
        <v>-0.002105962622181944</v>
      </c>
      <c r="G91" s="1">
        <v>-0.002678847124802987</v>
      </c>
      <c r="H91" s="1">
        <v>-0.003963090692184274</v>
      </c>
      <c r="I91" s="1">
        <v>-0.005661817511741256</v>
      </c>
      <c r="J91" s="1">
        <v>-0.008994366058384303</v>
      </c>
      <c r="K91" s="1">
        <v>-0.01122234959524704</v>
      </c>
      <c r="L91" s="1">
        <v>-0.0119698383741392</v>
      </c>
      <c r="M91" s="1">
        <v>-0.006602745542719522</v>
      </c>
      <c r="N91" s="1">
        <v>0.003072237108362969</v>
      </c>
    </row>
  </sheetData>
  <conditionalFormatting sqref="A1:N91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1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0.4534472000414455</v>
      </c>
      <c r="C2" s="3">
        <v>0.4275173542880302</v>
      </c>
      <c r="D2" s="3">
        <v>0.4263905973116849</v>
      </c>
      <c r="E2" s="3">
        <v>0.4421797771432597</v>
      </c>
      <c r="F2" s="3">
        <v>0.4815860729831374</v>
      </c>
      <c r="G2" s="3">
        <v>0.5485239218326433</v>
      </c>
      <c r="H2" s="3">
        <v>0.5492991770837368</v>
      </c>
      <c r="I2" s="3">
        <v>0.2473371928150112</v>
      </c>
      <c r="J2" s="3">
        <v>0.07419628228712964</v>
      </c>
      <c r="K2" s="3">
        <v>0.0491830522443493</v>
      </c>
      <c r="L2" s="3">
        <v>0.09352800867001063</v>
      </c>
      <c r="M2" s="3">
        <v>0.1664440939268451</v>
      </c>
      <c r="N2" s="3">
        <v>0.1687055247085409</v>
      </c>
    </row>
    <row r="3" spans="1:14">
      <c r="A3" s="2" t="s">
        <v>14</v>
      </c>
      <c r="B3" s="3">
        <v>0.4044376745546573</v>
      </c>
      <c r="C3" s="3">
        <v>0.3891770712679661</v>
      </c>
      <c r="D3" s="3">
        <v>0.3806701040811313</v>
      </c>
      <c r="E3" s="3">
        <v>0.3601554387156899</v>
      </c>
      <c r="F3" s="3">
        <v>0.318708050069071</v>
      </c>
      <c r="G3" s="3">
        <v>0.2800444117428037</v>
      </c>
      <c r="H3" s="3">
        <v>0.1544585212615537</v>
      </c>
      <c r="I3" s="3">
        <v>-0.0249156259438446</v>
      </c>
      <c r="J3" s="3">
        <v>-0.09993227352500647</v>
      </c>
      <c r="K3" s="3">
        <v>-0.079875277236546</v>
      </c>
      <c r="L3" s="3">
        <v>-0.04018966712395541</v>
      </c>
      <c r="M3" s="3">
        <v>0.06862954465197814</v>
      </c>
      <c r="N3" s="3">
        <v>0.07985546901183938</v>
      </c>
    </row>
    <row r="4" spans="1:14">
      <c r="A4" s="2" t="s">
        <v>15</v>
      </c>
      <c r="B4" s="3">
        <v>0.03004354866111349</v>
      </c>
      <c r="C4" s="3">
        <v>0.02384976804814461</v>
      </c>
      <c r="D4" s="3">
        <v>0.01761131694661149</v>
      </c>
      <c r="E4" s="3">
        <v>0.0007715214862608963</v>
      </c>
      <c r="F4" s="3">
        <v>-0.03168992327371448</v>
      </c>
      <c r="G4" s="3">
        <v>-0.05917875420372104</v>
      </c>
      <c r="H4" s="3">
        <v>-0.126569161431442</v>
      </c>
      <c r="I4" s="3">
        <v>-0.1774765069611094</v>
      </c>
      <c r="J4" s="3">
        <v>-0.2309849551030967</v>
      </c>
      <c r="K4" s="3">
        <v>-0.1848935176137533</v>
      </c>
      <c r="L4" s="3">
        <v>-0.1593794511657439</v>
      </c>
      <c r="M4" s="3">
        <v>-0.03889915986587047</v>
      </c>
      <c r="N4" s="3">
        <v>-0.03173619749095698</v>
      </c>
    </row>
    <row r="5" spans="1:14">
      <c r="A5" s="2" t="s">
        <v>16</v>
      </c>
      <c r="B5" s="3">
        <v>-0.1947422249231229</v>
      </c>
      <c r="C5" s="3">
        <v>-0.1940199337989997</v>
      </c>
      <c r="D5" s="3">
        <v>-0.1947747619637862</v>
      </c>
      <c r="E5" s="3">
        <v>-0.2006220581788516</v>
      </c>
      <c r="F5" s="3">
        <v>-0.216370752936275</v>
      </c>
      <c r="G5" s="3">
        <v>-0.2297968229045231</v>
      </c>
      <c r="H5" s="3">
        <v>-0.2554441975973493</v>
      </c>
      <c r="I5" s="3">
        <v>-0.2659700963266373</v>
      </c>
      <c r="J5" s="3">
        <v>-0.2892401946538048</v>
      </c>
      <c r="K5" s="3">
        <v>-0.2333830660266851</v>
      </c>
      <c r="L5" s="3">
        <v>-0.2114806870122647</v>
      </c>
      <c r="M5" s="3">
        <v>-0.0887751790695185</v>
      </c>
      <c r="N5" s="3">
        <v>-0.08565130231445051</v>
      </c>
    </row>
    <row r="6" spans="1:14">
      <c r="A6" s="2" t="s">
        <v>17</v>
      </c>
      <c r="B6" s="3">
        <v>-0.2637630961588875</v>
      </c>
      <c r="C6" s="3">
        <v>-0.258103906889358</v>
      </c>
      <c r="D6" s="3">
        <v>-0.2566534737464494</v>
      </c>
      <c r="E6" s="3">
        <v>-0.2598962842042407</v>
      </c>
      <c r="F6" s="3">
        <v>-0.2696453663485079</v>
      </c>
      <c r="G6" s="3">
        <v>-0.2787158134942205</v>
      </c>
      <c r="H6" s="3">
        <v>-0.2935103683953748</v>
      </c>
      <c r="I6" s="3">
        <v>-0.2992761981652204</v>
      </c>
      <c r="J6" s="3">
        <v>-0.2947444607066533</v>
      </c>
      <c r="K6" s="3">
        <v>-0.245524462658183</v>
      </c>
      <c r="L6" s="3">
        <v>-0.2095522524650623</v>
      </c>
      <c r="M6" s="3">
        <v>-0.09691310083155258</v>
      </c>
      <c r="N6" s="3">
        <v>-0.09653737120704534</v>
      </c>
    </row>
    <row r="7" spans="1:14">
      <c r="A7" s="2" t="s">
        <v>18</v>
      </c>
      <c r="B7" s="3">
        <v>-0.298073292212495</v>
      </c>
      <c r="C7" s="3">
        <v>-0.2899082842419627</v>
      </c>
      <c r="D7" s="3">
        <v>-0.2870668632881569</v>
      </c>
      <c r="E7" s="3">
        <v>-0.2885790638700138</v>
      </c>
      <c r="F7" s="3">
        <v>-0.2950534435337995</v>
      </c>
      <c r="G7" s="3">
        <v>-0.3019399972138605</v>
      </c>
      <c r="H7" s="3">
        <v>-0.3117280255391154</v>
      </c>
      <c r="I7" s="3">
        <v>-0.3127170726113205</v>
      </c>
      <c r="J7" s="3">
        <v>-0.2889665576321208</v>
      </c>
      <c r="K7" s="3">
        <v>-0.241882001083591</v>
      </c>
      <c r="L7" s="3">
        <v>-0.1928740633635218</v>
      </c>
      <c r="M7" s="3">
        <v>-0.0940843697675994</v>
      </c>
      <c r="N7" s="3">
        <v>-0.09761166058347935</v>
      </c>
    </row>
    <row r="8" spans="1:14">
      <c r="A8" s="2" t="s">
        <v>19</v>
      </c>
      <c r="B8" s="3">
        <v>-0.3050461992696442</v>
      </c>
      <c r="C8" s="3">
        <v>-0.295155310325956</v>
      </c>
      <c r="D8" s="3">
        <v>-0.2911822516489123</v>
      </c>
      <c r="E8" s="3">
        <v>-0.2912472626669365</v>
      </c>
      <c r="F8" s="3">
        <v>-0.2948480123993144</v>
      </c>
      <c r="G8" s="3">
        <v>-0.2991817397577541</v>
      </c>
      <c r="H8" s="3">
        <v>-0.3041438011019046</v>
      </c>
      <c r="I8" s="3">
        <v>-0.300464204649423</v>
      </c>
      <c r="J8" s="3">
        <v>-0.2610674423098256</v>
      </c>
      <c r="K8" s="3">
        <v>-0.2144978240115522</v>
      </c>
      <c r="L8" s="3">
        <v>-0.1532567307879987</v>
      </c>
      <c r="M8" s="3">
        <v>-0.08612373583629807</v>
      </c>
      <c r="N8" s="3">
        <v>-0.09823404649949956</v>
      </c>
    </row>
    <row r="9" spans="1:14">
      <c r="A9" s="2" t="s">
        <v>20</v>
      </c>
      <c r="B9" s="3">
        <v>-0.2836100467863388</v>
      </c>
      <c r="C9" s="3">
        <v>-0.2731482817636131</v>
      </c>
      <c r="D9" s="3">
        <v>-0.2687150912168678</v>
      </c>
      <c r="E9" s="3">
        <v>-0.2682515641656115</v>
      </c>
      <c r="F9" s="3">
        <v>-0.2705842851939323</v>
      </c>
      <c r="G9" s="3">
        <v>-0.2737248884282447</v>
      </c>
      <c r="H9" s="3">
        <v>-0.2773361725120849</v>
      </c>
      <c r="I9" s="3">
        <v>-0.2729827385718162</v>
      </c>
      <c r="J9" s="3">
        <v>-0.2316194852640621</v>
      </c>
      <c r="K9" s="3">
        <v>-0.1886983831663937</v>
      </c>
      <c r="L9" s="3">
        <v>-0.1308570065501951</v>
      </c>
      <c r="M9" s="3">
        <v>-0.08846778322773576</v>
      </c>
      <c r="N9" s="3">
        <v>-0.1072485755644361</v>
      </c>
    </row>
    <row r="10" spans="1:14">
      <c r="A10" s="2" t="s">
        <v>21</v>
      </c>
      <c r="B10" s="3">
        <v>-0.2608709510947451</v>
      </c>
      <c r="C10" s="3">
        <v>-0.2500887212891984</v>
      </c>
      <c r="D10" s="3">
        <v>-0.2454793047478511</v>
      </c>
      <c r="E10" s="3">
        <v>-0.2448947236251318</v>
      </c>
      <c r="F10" s="3">
        <v>-0.2467356955445855</v>
      </c>
      <c r="G10" s="3">
        <v>-0.2494470053070937</v>
      </c>
      <c r="H10" s="3">
        <v>-0.2532324973863331</v>
      </c>
      <c r="I10" s="3">
        <v>-0.2502001127733889</v>
      </c>
      <c r="J10" s="3">
        <v>-0.2124703248650933</v>
      </c>
      <c r="K10" s="3">
        <v>-0.1724662891198999</v>
      </c>
      <c r="L10" s="3">
        <v>-0.1226747826745417</v>
      </c>
      <c r="M10" s="3">
        <v>-0.1000225482081803</v>
      </c>
      <c r="N10" s="3">
        <v>-0.1252794952763983</v>
      </c>
    </row>
    <row r="11" spans="1:14">
      <c r="A11" s="2" t="s">
        <v>22</v>
      </c>
      <c r="B11" s="3">
        <v>-0.2493177186301839</v>
      </c>
      <c r="C11" s="3">
        <v>-0.2386081003087694</v>
      </c>
      <c r="D11" s="3">
        <v>-0.2338455058900379</v>
      </c>
      <c r="E11" s="3">
        <v>-0.2330586298109102</v>
      </c>
      <c r="F11" s="3">
        <v>-0.2346465761473013</v>
      </c>
      <c r="G11" s="3">
        <v>-0.2371973597594686</v>
      </c>
      <c r="H11" s="3">
        <v>-0.2404800855965672</v>
      </c>
      <c r="I11" s="3">
        <v>-0.2373283291469103</v>
      </c>
      <c r="J11" s="3">
        <v>-0.2009197667162517</v>
      </c>
      <c r="K11" s="3">
        <v>-0.1643662591789527</v>
      </c>
      <c r="L11" s="3">
        <v>-0.1251914074721241</v>
      </c>
      <c r="M11" s="3">
        <v>-0.1178968091057503</v>
      </c>
      <c r="N11" s="3">
        <v>-0.1488921160977924</v>
      </c>
    </row>
    <row r="12" spans="1:14">
      <c r="A12" s="2" t="s">
        <v>23</v>
      </c>
      <c r="B12" s="3">
        <v>-0.2442737012360235</v>
      </c>
      <c r="C12" s="3">
        <v>-0.2334634883891521</v>
      </c>
      <c r="D12" s="3">
        <v>-0.2289856438632217</v>
      </c>
      <c r="E12" s="3">
        <v>-0.2282072553079533</v>
      </c>
      <c r="F12" s="3">
        <v>-0.2303634332689208</v>
      </c>
      <c r="G12" s="3">
        <v>-0.2327726947159622</v>
      </c>
      <c r="H12" s="3">
        <v>-0.2360568887595148</v>
      </c>
      <c r="I12" s="3">
        <v>-0.234311649988258</v>
      </c>
      <c r="J12" s="3">
        <v>-0.2051310363645527</v>
      </c>
      <c r="K12" s="3">
        <v>-0.1780891558403958</v>
      </c>
      <c r="L12" s="3">
        <v>-0.1568017051009238</v>
      </c>
      <c r="M12" s="3">
        <v>-0.1682418603172981</v>
      </c>
      <c r="N12" s="3">
        <v>-0.2059092595456936</v>
      </c>
    </row>
    <row r="13" spans="1:14">
      <c r="A13" s="2" t="s">
        <v>24</v>
      </c>
      <c r="B13" s="3">
        <v>-0.2741763907509997</v>
      </c>
      <c r="C13" s="3">
        <v>-0.2642573257057561</v>
      </c>
      <c r="D13" s="3">
        <v>-0.2599788708829975</v>
      </c>
      <c r="E13" s="3">
        <v>-0.2590652794333319</v>
      </c>
      <c r="F13" s="3">
        <v>-0.2619177132192969</v>
      </c>
      <c r="G13" s="3">
        <v>-0.2649290436891934</v>
      </c>
      <c r="H13" s="3">
        <v>-0.2692808776282251</v>
      </c>
      <c r="I13" s="3">
        <v>-0.2695734028442588</v>
      </c>
      <c r="J13" s="3">
        <v>-0.2418345269544502</v>
      </c>
      <c r="K13" s="3">
        <v>-0.2176994056793886</v>
      </c>
      <c r="L13" s="3">
        <v>-0.2063140611863326</v>
      </c>
      <c r="M13" s="3">
        <v>-0.2245484011438808</v>
      </c>
      <c r="N13" s="3">
        <v>-0.2637099234451422</v>
      </c>
    </row>
    <row r="14" spans="1:14">
      <c r="A14" s="2" t="s">
        <v>25</v>
      </c>
      <c r="B14" s="3">
        <v>-0.3879248318044502</v>
      </c>
      <c r="C14" s="3">
        <v>-0.3815285225716014</v>
      </c>
      <c r="D14" s="3">
        <v>-0.3787098939074673</v>
      </c>
      <c r="E14" s="3">
        <v>-0.3778210789639925</v>
      </c>
      <c r="F14" s="3">
        <v>-0.3833519409357392</v>
      </c>
      <c r="G14" s="3">
        <v>-0.3877778485115307</v>
      </c>
      <c r="H14" s="3">
        <v>-0.3950851396184836</v>
      </c>
      <c r="I14" s="3">
        <v>-0.3972180785817988</v>
      </c>
      <c r="J14" s="3">
        <v>-0.3641518380967967</v>
      </c>
      <c r="K14" s="3">
        <v>-0.3368393763283203</v>
      </c>
      <c r="L14" s="3">
        <v>-0.3331186715378992</v>
      </c>
      <c r="M14" s="3">
        <v>-0.3493306297132791</v>
      </c>
      <c r="N14" s="3">
        <v>-0.3807678472566307</v>
      </c>
    </row>
    <row r="15" spans="1:14">
      <c r="A15" s="2" t="s">
        <v>26</v>
      </c>
      <c r="B15" s="3">
        <v>-0.4872544381838015</v>
      </c>
      <c r="C15" s="3">
        <v>-0.4848465468730157</v>
      </c>
      <c r="D15" s="3">
        <v>-0.4842512656978358</v>
      </c>
      <c r="E15" s="3">
        <v>-0.4841455911521529</v>
      </c>
      <c r="F15" s="3">
        <v>-0.4904269531581097</v>
      </c>
      <c r="G15" s="3">
        <v>-0.4953134063106616</v>
      </c>
      <c r="H15" s="3">
        <v>-0.5042872042532959</v>
      </c>
      <c r="I15" s="3">
        <v>-0.5054085706809717</v>
      </c>
      <c r="J15" s="3">
        <v>-0.4716989143380818</v>
      </c>
      <c r="K15" s="3">
        <v>-0.4435075272910766</v>
      </c>
      <c r="L15" s="3">
        <v>-0.4364920996199443</v>
      </c>
      <c r="M15" s="3">
        <v>-0.4443732066065356</v>
      </c>
      <c r="N15" s="3">
        <v>-0.4641605515829645</v>
      </c>
    </row>
    <row r="16" spans="1:14">
      <c r="A16" s="2" t="s">
        <v>27</v>
      </c>
      <c r="B16" s="3">
        <v>-0.5928768770648012</v>
      </c>
      <c r="C16" s="3">
        <v>-0.5932633786072113</v>
      </c>
      <c r="D16" s="3">
        <v>-0.593306987281724</v>
      </c>
      <c r="E16" s="3">
        <v>-0.5925163788390626</v>
      </c>
      <c r="F16" s="3">
        <v>-0.5969001399853767</v>
      </c>
      <c r="G16" s="3">
        <v>-0.6030213055376079</v>
      </c>
      <c r="H16" s="3">
        <v>-0.6142707384385494</v>
      </c>
      <c r="I16" s="3">
        <v>-0.6156562929237145</v>
      </c>
      <c r="J16" s="3">
        <v>-0.5970130875956945</v>
      </c>
      <c r="K16" s="3">
        <v>-0.5742660797642651</v>
      </c>
      <c r="L16" s="3">
        <v>-0.561200009760241</v>
      </c>
      <c r="M16" s="3">
        <v>-0.5620985598027857</v>
      </c>
      <c r="N16" s="3">
        <v>-0.5577558497660323</v>
      </c>
    </row>
    <row r="17" spans="1:14">
      <c r="A17" s="2" t="s">
        <v>28</v>
      </c>
      <c r="B17" s="3">
        <v>-0.1031256365911603</v>
      </c>
      <c r="C17" s="3">
        <v>-0.08336201879969775</v>
      </c>
      <c r="D17" s="3">
        <v>-0.07466996015305415</v>
      </c>
      <c r="E17" s="3">
        <v>-0.04196403920702445</v>
      </c>
      <c r="F17" s="3">
        <v>0.02760568907660166</v>
      </c>
      <c r="G17" s="3">
        <v>0.08183579326015257</v>
      </c>
      <c r="H17" s="3">
        <v>0.1908548938721971</v>
      </c>
      <c r="I17" s="3">
        <v>0.1721983190744996</v>
      </c>
      <c r="J17" s="3">
        <v>0.2007209694583517</v>
      </c>
      <c r="K17" s="3">
        <v>0.2350321102669155</v>
      </c>
      <c r="L17" s="3">
        <v>0.245918564204366</v>
      </c>
      <c r="M17" s="3">
        <v>0.2556172047367441</v>
      </c>
      <c r="N17" s="3">
        <v>0.239619168756122</v>
      </c>
    </row>
    <row r="18" spans="1:14">
      <c r="A18" s="2" t="s">
        <v>29</v>
      </c>
      <c r="B18" s="3">
        <v>-0.02280528170303672</v>
      </c>
      <c r="C18" s="3">
        <v>0.002339549624804912</v>
      </c>
      <c r="D18" s="3">
        <v>0.01473763889451746</v>
      </c>
      <c r="E18" s="3">
        <v>0.05111062594519216</v>
      </c>
      <c r="F18" s="3">
        <v>0.1141858276115857</v>
      </c>
      <c r="G18" s="3">
        <v>0.1548393287528057</v>
      </c>
      <c r="H18" s="3">
        <v>0.2242436316518468</v>
      </c>
      <c r="I18" s="3">
        <v>0.1779882299780871</v>
      </c>
      <c r="J18" s="3">
        <v>0.2016812369500359</v>
      </c>
      <c r="K18" s="3">
        <v>0.2421284908272547</v>
      </c>
      <c r="L18" s="3">
        <v>0.2475955571802732</v>
      </c>
      <c r="M18" s="3">
        <v>0.2538718911432612</v>
      </c>
      <c r="N18" s="3">
        <v>0.2376800514414884</v>
      </c>
    </row>
    <row r="19" spans="1:14">
      <c r="A19" s="2" t="s">
        <v>30</v>
      </c>
      <c r="B19" s="3">
        <v>0.05361536363207609</v>
      </c>
      <c r="C19" s="3">
        <v>0.07788619769095936</v>
      </c>
      <c r="D19" s="3">
        <v>0.0893969347068269</v>
      </c>
      <c r="E19" s="3">
        <v>0.1193010003721841</v>
      </c>
      <c r="F19" s="3">
        <v>0.1651699689397128</v>
      </c>
      <c r="G19" s="3">
        <v>0.1891419590881418</v>
      </c>
      <c r="H19" s="3">
        <v>0.2201883867194085</v>
      </c>
      <c r="I19" s="3">
        <v>0.1785739931567491</v>
      </c>
      <c r="J19" s="3">
        <v>0.1988107469177286</v>
      </c>
      <c r="K19" s="3">
        <v>0.2468871435177746</v>
      </c>
      <c r="L19" s="3">
        <v>0.2474698841416617</v>
      </c>
      <c r="M19" s="3">
        <v>0.2487262350684231</v>
      </c>
      <c r="N19" s="3">
        <v>0.2334006597149758</v>
      </c>
    </row>
    <row r="20" spans="1:14">
      <c r="A20" s="2" t="s">
        <v>31</v>
      </c>
      <c r="B20" s="3">
        <v>0.1084946514150378</v>
      </c>
      <c r="C20" s="3">
        <v>0.1286368650948751</v>
      </c>
      <c r="D20" s="3">
        <v>0.1370200983561972</v>
      </c>
      <c r="E20" s="3">
        <v>0.1572430486446898</v>
      </c>
      <c r="F20" s="3">
        <v>0.1864341464598278</v>
      </c>
      <c r="G20" s="3">
        <v>0.1987567215460063</v>
      </c>
      <c r="H20" s="3">
        <v>0.2088927952029747</v>
      </c>
      <c r="I20" s="3">
        <v>0.1826868802131426</v>
      </c>
      <c r="J20" s="3">
        <v>0.2058936051565156</v>
      </c>
      <c r="K20" s="3">
        <v>0.2493593050522516</v>
      </c>
      <c r="L20" s="3">
        <v>0.2469276972462575</v>
      </c>
      <c r="M20" s="3">
        <v>0.2396257432398476</v>
      </c>
      <c r="N20" s="3">
        <v>0.2267940443831303</v>
      </c>
    </row>
    <row r="21" spans="1:14">
      <c r="A21" s="2" t="s">
        <v>32</v>
      </c>
      <c r="B21" s="3">
        <v>0.1285951208542134</v>
      </c>
      <c r="C21" s="3">
        <v>0.1472813357634132</v>
      </c>
      <c r="D21" s="3">
        <v>0.1544591186910915</v>
      </c>
      <c r="E21" s="3">
        <v>0.1714083864475103</v>
      </c>
      <c r="F21" s="3">
        <v>0.194328117263265</v>
      </c>
      <c r="G21" s="3">
        <v>0.2020535714659985</v>
      </c>
      <c r="H21" s="3">
        <v>0.2083585396037029</v>
      </c>
      <c r="I21" s="3">
        <v>0.1925052453977633</v>
      </c>
      <c r="J21" s="3">
        <v>0.2175609984584635</v>
      </c>
      <c r="K21" s="3">
        <v>0.2506703575793101</v>
      </c>
      <c r="L21" s="3">
        <v>0.2469346774003589</v>
      </c>
      <c r="M21" s="3">
        <v>0.2324430290651014</v>
      </c>
      <c r="N21" s="3">
        <v>0.2213690148077204</v>
      </c>
    </row>
    <row r="22" spans="1:14">
      <c r="A22" s="2" t="s">
        <v>33</v>
      </c>
      <c r="B22" s="3">
        <v>0.1484650773416168</v>
      </c>
      <c r="C22" s="3">
        <v>0.1665546161509668</v>
      </c>
      <c r="D22" s="3">
        <v>0.173010024540211</v>
      </c>
      <c r="E22" s="3">
        <v>0.1874491590893656</v>
      </c>
      <c r="F22" s="3">
        <v>0.2069745198607032</v>
      </c>
      <c r="G22" s="3">
        <v>0.2132017268468897</v>
      </c>
      <c r="H22" s="3">
        <v>0.2169690033924991</v>
      </c>
      <c r="I22" s="3">
        <v>0.2061643007135268</v>
      </c>
      <c r="J22" s="3">
        <v>0.2277671199253874</v>
      </c>
      <c r="K22" s="3">
        <v>0.2526815518952534</v>
      </c>
      <c r="L22" s="3">
        <v>0.2469210228610415</v>
      </c>
      <c r="M22" s="3">
        <v>0.2266002263466309</v>
      </c>
      <c r="N22" s="3">
        <v>0.2160147799531737</v>
      </c>
    </row>
    <row r="23" spans="1:14">
      <c r="A23" s="2" t="s">
        <v>34</v>
      </c>
      <c r="B23" s="3">
        <v>0.177468292415223</v>
      </c>
      <c r="C23" s="3">
        <v>0.1943811914015103</v>
      </c>
      <c r="D23" s="3">
        <v>0.199864641898461</v>
      </c>
      <c r="E23" s="3">
        <v>0.2111358990118706</v>
      </c>
      <c r="F23" s="3">
        <v>0.2266305911412045</v>
      </c>
      <c r="G23" s="3">
        <v>0.2308838107114369</v>
      </c>
      <c r="H23" s="3">
        <v>0.2329222761537567</v>
      </c>
      <c r="I23" s="3">
        <v>0.2239160128259464</v>
      </c>
      <c r="J23" s="3">
        <v>0.2394669437918975</v>
      </c>
      <c r="K23" s="3">
        <v>0.2552282672750458</v>
      </c>
      <c r="L23" s="3">
        <v>0.2448860046200387</v>
      </c>
      <c r="M23" s="3">
        <v>0.2169447499234289</v>
      </c>
      <c r="N23" s="3">
        <v>0.2037964946091382</v>
      </c>
    </row>
    <row r="24" spans="1:14">
      <c r="A24" s="2" t="s">
        <v>35</v>
      </c>
      <c r="B24" s="3">
        <v>0.1942442784769998</v>
      </c>
      <c r="C24" s="3">
        <v>0.2104679698326951</v>
      </c>
      <c r="D24" s="3">
        <v>0.215443195892905</v>
      </c>
      <c r="E24" s="3">
        <v>0.225857670940287</v>
      </c>
      <c r="F24" s="3">
        <v>0.2391534835197325</v>
      </c>
      <c r="G24" s="3">
        <v>0.2420110342897874</v>
      </c>
      <c r="H24" s="3">
        <v>0.242936303676601</v>
      </c>
      <c r="I24" s="3">
        <v>0.2351139965526406</v>
      </c>
      <c r="J24" s="3">
        <v>0.2466169395711888</v>
      </c>
      <c r="K24" s="3">
        <v>0.2563402519218532</v>
      </c>
      <c r="L24" s="3">
        <v>0.2414056116613313</v>
      </c>
      <c r="M24" s="3">
        <v>0.208622924165436</v>
      </c>
      <c r="N24" s="3">
        <v>0.1902551230891565</v>
      </c>
    </row>
    <row r="25" spans="1:14">
      <c r="A25" s="2" t="s">
        <v>36</v>
      </c>
      <c r="B25" s="3">
        <v>0.204475797641138</v>
      </c>
      <c r="C25" s="3">
        <v>0.2196713842657315</v>
      </c>
      <c r="D25" s="3">
        <v>0.2238064220292215</v>
      </c>
      <c r="E25" s="3">
        <v>0.2326674509379097</v>
      </c>
      <c r="F25" s="3">
        <v>0.2442621380110497</v>
      </c>
      <c r="G25" s="3">
        <v>0.2460120176320412</v>
      </c>
      <c r="H25" s="3">
        <v>0.2448166065540667</v>
      </c>
      <c r="I25" s="3">
        <v>0.2376495261792127</v>
      </c>
      <c r="J25" s="3">
        <v>0.2501894667867789</v>
      </c>
      <c r="K25" s="3">
        <v>0.2558369684119169</v>
      </c>
      <c r="L25" s="3">
        <v>0.2369937326030624</v>
      </c>
      <c r="M25" s="3">
        <v>0.2001243570345009</v>
      </c>
      <c r="N25" s="3">
        <v>0.1760661641022508</v>
      </c>
    </row>
    <row r="26" spans="1:14">
      <c r="A26" s="2" t="s">
        <v>37</v>
      </c>
      <c r="B26" s="3">
        <v>0.2112582810765791</v>
      </c>
      <c r="C26" s="3">
        <v>0.2258148539851983</v>
      </c>
      <c r="D26" s="3">
        <v>0.2297385608453062</v>
      </c>
      <c r="E26" s="3">
        <v>0.238031830330246</v>
      </c>
      <c r="F26" s="3">
        <v>0.2481326141502417</v>
      </c>
      <c r="G26" s="3">
        <v>0.2492190674039938</v>
      </c>
      <c r="H26" s="3">
        <v>0.2482682518747129</v>
      </c>
      <c r="I26" s="3">
        <v>0.2438638610363618</v>
      </c>
      <c r="J26" s="3">
        <v>0.252426211251389</v>
      </c>
      <c r="K26" s="3">
        <v>0.2545722924263726</v>
      </c>
      <c r="L26" s="3">
        <v>0.2320772695954525</v>
      </c>
      <c r="M26" s="3">
        <v>0.1913102039816075</v>
      </c>
      <c r="N26" s="3">
        <v>0.1619106019321145</v>
      </c>
    </row>
    <row r="27" spans="1:14">
      <c r="A27" s="2" t="s">
        <v>38</v>
      </c>
      <c r="B27" s="3">
        <v>0.2195100248530757</v>
      </c>
      <c r="C27" s="3">
        <v>0.2327590439683912</v>
      </c>
      <c r="D27" s="3">
        <v>0.2358012798451462</v>
      </c>
      <c r="E27" s="3">
        <v>0.2425652576818919</v>
      </c>
      <c r="F27" s="3">
        <v>0.2504562494109221</v>
      </c>
      <c r="G27" s="3">
        <v>0.2506623314718496</v>
      </c>
      <c r="H27" s="3">
        <v>0.2486985606715315</v>
      </c>
      <c r="I27" s="3">
        <v>0.2445848344948671</v>
      </c>
      <c r="J27" s="3">
        <v>0.2489502308920303</v>
      </c>
      <c r="K27" s="3">
        <v>0.2475975530720876</v>
      </c>
      <c r="L27" s="3">
        <v>0.2178005194817783</v>
      </c>
      <c r="M27" s="3">
        <v>0.1717682349090798</v>
      </c>
      <c r="N27" s="3">
        <v>0.1338113511385759</v>
      </c>
    </row>
    <row r="28" spans="1:14">
      <c r="A28" s="2" t="s">
        <v>39</v>
      </c>
      <c r="B28" s="3">
        <v>0.2184227530910325</v>
      </c>
      <c r="C28" s="3">
        <v>0.23049959020897</v>
      </c>
      <c r="D28" s="3">
        <v>0.2327853363740456</v>
      </c>
      <c r="E28" s="3">
        <v>0.2382839505501143</v>
      </c>
      <c r="F28" s="3">
        <v>0.2446003961892568</v>
      </c>
      <c r="G28" s="3">
        <v>0.2443621299009709</v>
      </c>
      <c r="H28" s="3">
        <v>0.2421986127215825</v>
      </c>
      <c r="I28" s="3">
        <v>0.2383610340595035</v>
      </c>
      <c r="J28" s="3">
        <v>0.2408540026262345</v>
      </c>
      <c r="K28" s="3">
        <v>0.2346369843760521</v>
      </c>
      <c r="L28" s="3">
        <v>0.2028139342303103</v>
      </c>
      <c r="M28" s="3">
        <v>0.1520168615908317</v>
      </c>
      <c r="N28" s="3">
        <v>0.1082779148020147</v>
      </c>
    </row>
    <row r="29" spans="1:14">
      <c r="A29" s="2" t="s">
        <v>40</v>
      </c>
      <c r="B29" s="3">
        <v>0.1971044201318892</v>
      </c>
      <c r="C29" s="3">
        <v>0.2066854305781402</v>
      </c>
      <c r="D29" s="3">
        <v>0.2076331039875</v>
      </c>
      <c r="E29" s="3">
        <v>0.2108085357631996</v>
      </c>
      <c r="F29" s="3">
        <v>0.2142462284444712</v>
      </c>
      <c r="G29" s="3">
        <v>0.2134153869114536</v>
      </c>
      <c r="H29" s="3">
        <v>0.2104116229009839</v>
      </c>
      <c r="I29" s="3">
        <v>0.2063792870931763</v>
      </c>
      <c r="J29" s="3">
        <v>0.1992657110181149</v>
      </c>
      <c r="K29" s="3">
        <v>0.1953536533617431</v>
      </c>
      <c r="L29" s="3">
        <v>0.1641911384419852</v>
      </c>
      <c r="M29" s="3">
        <v>0.1087794565734911</v>
      </c>
      <c r="N29" s="3">
        <v>0.05839665538112378</v>
      </c>
    </row>
    <row r="30" spans="1:14">
      <c r="A30" s="2" t="s">
        <v>41</v>
      </c>
      <c r="B30" s="3">
        <v>0.177111572190048</v>
      </c>
      <c r="C30" s="3">
        <v>0.1856528762895185</v>
      </c>
      <c r="D30" s="3">
        <v>0.1856494118697612</v>
      </c>
      <c r="E30" s="3">
        <v>0.1869315479819586</v>
      </c>
      <c r="F30" s="3">
        <v>0.1889581736078977</v>
      </c>
      <c r="G30" s="3">
        <v>0.1877483245099996</v>
      </c>
      <c r="H30" s="3">
        <v>0.1834345150456085</v>
      </c>
      <c r="I30" s="3">
        <v>0.1792850650548628</v>
      </c>
      <c r="J30" s="3">
        <v>0.176321325377388</v>
      </c>
      <c r="K30" s="3">
        <v>0.1688371206696022</v>
      </c>
      <c r="L30" s="3">
        <v>0.1350740258998007</v>
      </c>
      <c r="M30" s="3">
        <v>0.07666101590926559</v>
      </c>
      <c r="N30" s="3">
        <v>0.02432377405086137</v>
      </c>
    </row>
    <row r="31" spans="1:14">
      <c r="A31" s="2" t="s">
        <v>42</v>
      </c>
      <c r="B31" s="3">
        <v>0.1382745686495723</v>
      </c>
      <c r="C31" s="3">
        <v>0.1469900576529528</v>
      </c>
      <c r="D31" s="3">
        <v>0.146853834471057</v>
      </c>
      <c r="E31" s="3">
        <v>0.1463186129318101</v>
      </c>
      <c r="F31" s="3">
        <v>0.1479495510369237</v>
      </c>
      <c r="G31" s="3">
        <v>0.1472111276118122</v>
      </c>
      <c r="H31" s="3">
        <v>0.1455873408742248</v>
      </c>
      <c r="I31" s="3">
        <v>0.1443995220162896</v>
      </c>
      <c r="J31" s="3">
        <v>0.1400768463863243</v>
      </c>
      <c r="K31" s="3">
        <v>0.1318227697143147</v>
      </c>
      <c r="L31" s="3">
        <v>0.09396011158990634</v>
      </c>
      <c r="M31" s="3">
        <v>0.03171067317704982</v>
      </c>
      <c r="N31" s="3">
        <v>-0.01765346260277357</v>
      </c>
    </row>
    <row r="32" spans="1:14">
      <c r="A32" s="2" t="s">
        <v>43</v>
      </c>
      <c r="B32" s="3">
        <v>-1.994954044256518</v>
      </c>
      <c r="C32" s="3">
        <v>-1.433004875707463</v>
      </c>
      <c r="D32" s="3">
        <v>-1.278854887136966</v>
      </c>
      <c r="E32" s="3">
        <v>-1.302200110057751</v>
      </c>
      <c r="F32" s="3">
        <v>-0.9386963905456515</v>
      </c>
      <c r="G32" s="3">
        <v>-0.7510851298365693</v>
      </c>
      <c r="H32" s="3">
        <v>-0.6703562854749139</v>
      </c>
      <c r="I32" s="3">
        <v>-0.4450163151209287</v>
      </c>
      <c r="J32" s="3">
        <v>-0.2570048900110007</v>
      </c>
      <c r="K32" s="3">
        <v>-0.2391221244100228</v>
      </c>
      <c r="L32" s="3">
        <v>-0.1574822602413441</v>
      </c>
      <c r="M32" s="3">
        <v>-0.1660179615324312</v>
      </c>
      <c r="N32" s="3">
        <v>-0.1383339683037236</v>
      </c>
    </row>
    <row r="33" spans="1:14">
      <c r="A33" s="2" t="s">
        <v>44</v>
      </c>
      <c r="B33" s="3">
        <v>-1.691012222208555</v>
      </c>
      <c r="C33" s="3">
        <v>-1.207227294880432</v>
      </c>
      <c r="D33" s="3">
        <v>-1.067502235140133</v>
      </c>
      <c r="E33" s="3">
        <v>-1.010393513158707</v>
      </c>
      <c r="F33" s="3">
        <v>-0.7415605890036659</v>
      </c>
      <c r="G33" s="3">
        <v>-0.6246762177264836</v>
      </c>
      <c r="H33" s="3">
        <v>-0.5415847421973208</v>
      </c>
      <c r="I33" s="3">
        <v>-0.3626757922454854</v>
      </c>
      <c r="J33" s="3">
        <v>-0.2123864246219115</v>
      </c>
      <c r="K33" s="3">
        <v>-0.215850006264764</v>
      </c>
      <c r="L33" s="3">
        <v>-0.1393181693977022</v>
      </c>
      <c r="M33" s="3">
        <v>-0.1563178196325322</v>
      </c>
      <c r="N33" s="3">
        <v>-0.132028013907251</v>
      </c>
    </row>
    <row r="34" spans="1:14">
      <c r="A34" s="2" t="s">
        <v>45</v>
      </c>
      <c r="B34" s="3">
        <v>-1.336530643785565</v>
      </c>
      <c r="C34" s="3">
        <v>-0.9575278440553835</v>
      </c>
      <c r="D34" s="3">
        <v>-0.8472682542313432</v>
      </c>
      <c r="E34" s="3">
        <v>-0.7827492696314431</v>
      </c>
      <c r="F34" s="3">
        <v>-0.6000901211692887</v>
      </c>
      <c r="G34" s="3">
        <v>-0.5191217015804993</v>
      </c>
      <c r="H34" s="3">
        <v>-0.4321771471098514</v>
      </c>
      <c r="I34" s="3">
        <v>-0.2977928146442766</v>
      </c>
      <c r="J34" s="3">
        <v>-0.1803992225238533</v>
      </c>
      <c r="K34" s="3">
        <v>-0.2000106230775419</v>
      </c>
      <c r="L34" s="3">
        <v>-0.1248988276934434</v>
      </c>
      <c r="M34" s="3">
        <v>-0.1463469935332739</v>
      </c>
      <c r="N34" s="3">
        <v>-0.1247354136750953</v>
      </c>
    </row>
    <row r="35" spans="1:14">
      <c r="A35" s="2" t="s">
        <v>46</v>
      </c>
      <c r="B35" s="3">
        <v>-0.9578270107917605</v>
      </c>
      <c r="C35" s="3">
        <v>-0.703532535743435</v>
      </c>
      <c r="D35" s="3">
        <v>-0.6277083025508727</v>
      </c>
      <c r="E35" s="3">
        <v>-0.578209448074561</v>
      </c>
      <c r="F35" s="3">
        <v>-0.4627187588210227</v>
      </c>
      <c r="G35" s="3">
        <v>-0.4076432500678036</v>
      </c>
      <c r="H35" s="3">
        <v>-0.3348546299915585</v>
      </c>
      <c r="I35" s="3">
        <v>-0.2464523085678808</v>
      </c>
      <c r="J35" s="3">
        <v>-0.1679135821175424</v>
      </c>
      <c r="K35" s="3">
        <v>-0.186533313442912</v>
      </c>
      <c r="L35" s="3">
        <v>-0.1165714016665892</v>
      </c>
      <c r="M35" s="3">
        <v>-0.13663769218337</v>
      </c>
      <c r="N35" s="3">
        <v>-0.1178440308605578</v>
      </c>
    </row>
    <row r="36" spans="1:14">
      <c r="A36" s="2" t="s">
        <v>47</v>
      </c>
      <c r="B36" s="3">
        <v>-0.7520467325085585</v>
      </c>
      <c r="C36" s="3">
        <v>-0.5676169737546696</v>
      </c>
      <c r="D36" s="3">
        <v>-0.5115208001588827</v>
      </c>
      <c r="E36" s="3">
        <v>-0.4751320290308887</v>
      </c>
      <c r="F36" s="3">
        <v>-0.391115551107151</v>
      </c>
      <c r="G36" s="3">
        <v>-0.3486012235918639</v>
      </c>
      <c r="H36" s="3">
        <v>-0.2909120815111799</v>
      </c>
      <c r="I36" s="3">
        <v>-0.2267393059081098</v>
      </c>
      <c r="J36" s="3">
        <v>-0.1665463081176592</v>
      </c>
      <c r="K36" s="3">
        <v>-0.1756521988437706</v>
      </c>
      <c r="L36" s="3">
        <v>-0.1151265213697246</v>
      </c>
      <c r="M36" s="3">
        <v>-0.1307484683504279</v>
      </c>
      <c r="N36" s="3">
        <v>-0.1134573971313021</v>
      </c>
    </row>
    <row r="37" spans="1:14">
      <c r="A37" s="2" t="s">
        <v>48</v>
      </c>
      <c r="B37" s="3">
        <v>-0.6345769529024933</v>
      </c>
      <c r="C37" s="3">
        <v>-0.4909302462751974</v>
      </c>
      <c r="D37" s="3">
        <v>-0.4466376754315917</v>
      </c>
      <c r="E37" s="3">
        <v>-0.4179256227006308</v>
      </c>
      <c r="F37" s="3">
        <v>-0.3517209104222911</v>
      </c>
      <c r="G37" s="3">
        <v>-0.317406990572185</v>
      </c>
      <c r="H37" s="3">
        <v>-0.268922093979865</v>
      </c>
      <c r="I37" s="3">
        <v>-0.2177109783292043</v>
      </c>
      <c r="J37" s="3">
        <v>-0.1643849407461691</v>
      </c>
      <c r="K37" s="3">
        <v>-0.1666923030041765</v>
      </c>
      <c r="L37" s="3">
        <v>-0.1155407393762097</v>
      </c>
      <c r="M37" s="3">
        <v>-0.1261698134679929</v>
      </c>
      <c r="N37" s="3">
        <v>-0.1088915456225993</v>
      </c>
    </row>
    <row r="38" spans="1:14">
      <c r="A38" s="2" t="s">
        <v>49</v>
      </c>
      <c r="B38" s="3">
        <v>-0.4998119395562471</v>
      </c>
      <c r="C38" s="3">
        <v>-0.4009957994210682</v>
      </c>
      <c r="D38" s="3">
        <v>-0.3701193148055054</v>
      </c>
      <c r="E38" s="3">
        <v>-0.3505243461137768</v>
      </c>
      <c r="F38" s="3">
        <v>-0.3039468494230574</v>
      </c>
      <c r="G38" s="3">
        <v>-0.2785111246163751</v>
      </c>
      <c r="H38" s="3">
        <v>-0.2413884092033097</v>
      </c>
      <c r="I38" s="3">
        <v>-0.2013244374456169</v>
      </c>
      <c r="J38" s="3">
        <v>-0.1562100550200745</v>
      </c>
      <c r="K38" s="3">
        <v>-0.1536607280827485</v>
      </c>
      <c r="L38" s="3">
        <v>-0.1164908348264694</v>
      </c>
      <c r="M38" s="3">
        <v>-0.1183342616073939</v>
      </c>
      <c r="N38" s="3">
        <v>-0.0976662186271976</v>
      </c>
    </row>
    <row r="39" spans="1:14">
      <c r="A39" s="2" t="s">
        <v>50</v>
      </c>
      <c r="B39" s="3">
        <v>-0.4213140784284403</v>
      </c>
      <c r="C39" s="3">
        <v>-0.3467860775382379</v>
      </c>
      <c r="D39" s="3">
        <v>-0.3234010759650294</v>
      </c>
      <c r="E39" s="3">
        <v>-0.3097478863622904</v>
      </c>
      <c r="F39" s="3">
        <v>-0.2740194318210256</v>
      </c>
      <c r="G39" s="3">
        <v>-0.2531962808841813</v>
      </c>
      <c r="H39" s="3">
        <v>-0.2222578292760008</v>
      </c>
      <c r="I39" s="3">
        <v>-0.1886441030803851</v>
      </c>
      <c r="J39" s="3">
        <v>-0.1499892578217318</v>
      </c>
      <c r="K39" s="3">
        <v>-0.1459043145246819</v>
      </c>
      <c r="L39" s="3">
        <v>-0.1161574571851251</v>
      </c>
      <c r="M39" s="3">
        <v>-0.1105976115190163</v>
      </c>
      <c r="N39" s="3">
        <v>-0.08453710818606995</v>
      </c>
    </row>
    <row r="40" spans="1:14">
      <c r="A40" s="2" t="s">
        <v>51</v>
      </c>
      <c r="B40" s="3">
        <v>-0.3693421908922844</v>
      </c>
      <c r="C40" s="3">
        <v>-0.3096694513103941</v>
      </c>
      <c r="D40" s="3">
        <v>-0.2906531591014884</v>
      </c>
      <c r="E40" s="3">
        <v>-0.280031930673379</v>
      </c>
      <c r="F40" s="3">
        <v>-0.250914458942143</v>
      </c>
      <c r="G40" s="3">
        <v>-0.2327203310994411</v>
      </c>
      <c r="H40" s="3">
        <v>-0.2043261447307686</v>
      </c>
      <c r="I40" s="3">
        <v>-0.1747645088956096</v>
      </c>
      <c r="J40" s="3">
        <v>-0.1447144646500052</v>
      </c>
      <c r="K40" s="3">
        <v>-0.1401305992879354</v>
      </c>
      <c r="L40" s="3">
        <v>-0.1138856430514462</v>
      </c>
      <c r="M40" s="3">
        <v>-0.1017168156849817</v>
      </c>
      <c r="N40" s="3">
        <v>-0.07026656077578344</v>
      </c>
    </row>
    <row r="41" spans="1:14">
      <c r="A41" s="2" t="s">
        <v>52</v>
      </c>
      <c r="B41" s="3">
        <v>-0.3319833389743331</v>
      </c>
      <c r="C41" s="3">
        <v>-0.2826870559128929</v>
      </c>
      <c r="D41" s="3">
        <v>-0.2670190839994715</v>
      </c>
      <c r="E41" s="3">
        <v>-0.2588844471545974</v>
      </c>
      <c r="F41" s="3">
        <v>-0.2341044089380835</v>
      </c>
      <c r="G41" s="3">
        <v>-0.2178091419067268</v>
      </c>
      <c r="H41" s="3">
        <v>-0.1926474372669809</v>
      </c>
      <c r="I41" s="3">
        <v>-0.1680895942771564</v>
      </c>
      <c r="J41" s="3">
        <v>-0.1404919033284687</v>
      </c>
      <c r="K41" s="3">
        <v>-0.1351107941981542</v>
      </c>
      <c r="L41" s="3">
        <v>-0.1099348449136726</v>
      </c>
      <c r="M41" s="3">
        <v>-0.09173815669571982</v>
      </c>
      <c r="N41" s="3">
        <v>-0.05549651646470673</v>
      </c>
    </row>
    <row r="42" spans="1:14">
      <c r="A42" s="2" t="s">
        <v>53</v>
      </c>
      <c r="B42" s="3">
        <v>-0.2804347708896393</v>
      </c>
      <c r="C42" s="3">
        <v>-0.2444659245972053</v>
      </c>
      <c r="D42" s="3">
        <v>-0.2327822382876877</v>
      </c>
      <c r="E42" s="3">
        <v>-0.2272458537971104</v>
      </c>
      <c r="F42" s="3">
        <v>-0.2078356820591708</v>
      </c>
      <c r="G42" s="3">
        <v>-0.1938900888824421</v>
      </c>
      <c r="H42" s="3">
        <v>-0.1716242312256585</v>
      </c>
      <c r="I42" s="3">
        <v>-0.1506836211248122</v>
      </c>
      <c r="J42" s="3">
        <v>-0.1277437467463389</v>
      </c>
      <c r="K42" s="3">
        <v>-0.1223413014714047</v>
      </c>
      <c r="L42" s="3">
        <v>-0.09573334612010771</v>
      </c>
      <c r="M42" s="3">
        <v>-0.0687143581277624</v>
      </c>
      <c r="N42" s="3">
        <v>-0.02511218436736363</v>
      </c>
    </row>
    <row r="43" spans="1:14">
      <c r="A43" s="2" t="s">
        <v>54</v>
      </c>
      <c r="B43" s="3">
        <v>-0.2402901050450489</v>
      </c>
      <c r="C43" s="3">
        <v>-0.212493996754195</v>
      </c>
      <c r="D43" s="3">
        <v>-0.2032230319164062</v>
      </c>
      <c r="E43" s="3">
        <v>-0.1990246896015221</v>
      </c>
      <c r="F43" s="3">
        <v>-0.1826653683313562</v>
      </c>
      <c r="G43" s="3">
        <v>-0.1701427246812537</v>
      </c>
      <c r="H43" s="3">
        <v>-0.1498719159087268</v>
      </c>
      <c r="I43" s="3">
        <v>-0.1313037368373672</v>
      </c>
      <c r="J43" s="3">
        <v>-0.112288978734219</v>
      </c>
      <c r="K43" s="3">
        <v>-0.1046502275599239</v>
      </c>
      <c r="L43" s="3">
        <v>-0.07844964207222649</v>
      </c>
      <c r="M43" s="3">
        <v>-0.0441412596653375</v>
      </c>
      <c r="N43" s="3">
        <v>0.004210042701107129</v>
      </c>
    </row>
    <row r="44" spans="1:14">
      <c r="A44" s="2" t="s">
        <v>55</v>
      </c>
      <c r="B44" s="3">
        <v>-0.1576036717700842</v>
      </c>
      <c r="C44" s="3">
        <v>-0.1406978459891698</v>
      </c>
      <c r="D44" s="3">
        <v>-0.1348275838105434</v>
      </c>
      <c r="E44" s="3">
        <v>-0.1319222352679744</v>
      </c>
      <c r="F44" s="3">
        <v>-0.118929699362132</v>
      </c>
      <c r="G44" s="3">
        <v>-0.1082446405130819</v>
      </c>
      <c r="H44" s="3">
        <v>-0.09015358629987068</v>
      </c>
      <c r="I44" s="3">
        <v>-0.07474186897882075</v>
      </c>
      <c r="J44" s="3">
        <v>-0.05638928759781645</v>
      </c>
      <c r="K44" s="3">
        <v>-0.05314293851330116</v>
      </c>
      <c r="L44" s="3">
        <v>-0.0287004599868975</v>
      </c>
      <c r="M44" s="3">
        <v>0.01466218931057506</v>
      </c>
      <c r="N44" s="3">
        <v>0.06784932416297648</v>
      </c>
    </row>
    <row r="45" spans="1:14">
      <c r="A45" s="2" t="s">
        <v>56</v>
      </c>
      <c r="B45" s="3">
        <v>-0.09702396819001673</v>
      </c>
      <c r="C45" s="3">
        <v>-0.08593252800235697</v>
      </c>
      <c r="D45" s="3">
        <v>-0.08172282584759896</v>
      </c>
      <c r="E45" s="3">
        <v>-0.0787668709902522</v>
      </c>
      <c r="F45" s="3">
        <v>-0.06727100869419295</v>
      </c>
      <c r="G45" s="3">
        <v>-0.05739696244782982</v>
      </c>
      <c r="H45" s="3">
        <v>-0.03970769516400997</v>
      </c>
      <c r="I45" s="3">
        <v>-0.02619493759844223</v>
      </c>
      <c r="J45" s="3">
        <v>-0.01582937258761457</v>
      </c>
      <c r="K45" s="3">
        <v>-0.01033074518533978</v>
      </c>
      <c r="L45" s="3">
        <v>0.01550790542643319</v>
      </c>
      <c r="M45" s="3">
        <v>0.06331531230823426</v>
      </c>
      <c r="N45" s="3">
        <v>0.1171396020203261</v>
      </c>
    </row>
    <row r="46" spans="1:14">
      <c r="A46" s="2" t="s">
        <v>57</v>
      </c>
      <c r="B46" s="3">
        <v>-0.002433559002161914</v>
      </c>
      <c r="C46" s="3">
        <v>0.00200209627559717</v>
      </c>
      <c r="D46" s="3">
        <v>0.003663001312641241</v>
      </c>
      <c r="E46" s="3">
        <v>0.006528988154092415</v>
      </c>
      <c r="F46" s="3">
        <v>0.01612298869117254</v>
      </c>
      <c r="G46" s="3">
        <v>0.02458436806712062</v>
      </c>
      <c r="H46" s="3">
        <v>0.03840130059210133</v>
      </c>
      <c r="I46" s="3">
        <v>0.04738491106110451</v>
      </c>
      <c r="J46" s="3">
        <v>0.05397473287424143</v>
      </c>
      <c r="K46" s="3">
        <v>0.05853392734195504</v>
      </c>
      <c r="L46" s="3">
        <v>0.08578062157699699</v>
      </c>
      <c r="M46" s="3">
        <v>0.1377161350516832</v>
      </c>
      <c r="N46" s="3">
        <v>0.1869790255900612</v>
      </c>
    </row>
    <row r="47" spans="1:14">
      <c r="A47" s="2" t="s">
        <v>58</v>
      </c>
      <c r="B47" s="3">
        <v>-1.343669848295029</v>
      </c>
      <c r="C47" s="3">
        <v>-0.9356276518048591</v>
      </c>
      <c r="D47" s="3">
        <v>-0.8648341374629117</v>
      </c>
      <c r="E47" s="3">
        <v>-1.019024867281749</v>
      </c>
      <c r="F47" s="3">
        <v>-0.7758430782882739</v>
      </c>
      <c r="G47" s="3">
        <v>-0.6157488299813867</v>
      </c>
      <c r="H47" s="3">
        <v>-0.537820573925776</v>
      </c>
      <c r="I47" s="3">
        <v>-0.4137329009880976</v>
      </c>
      <c r="J47" s="3">
        <v>-0.2368967868785036</v>
      </c>
      <c r="K47" s="3">
        <v>-0.2146201156620266</v>
      </c>
      <c r="L47" s="3">
        <v>-0.08100295338583915</v>
      </c>
      <c r="M47" s="3">
        <v>-0.06308806366538885</v>
      </c>
      <c r="N47" s="3">
        <v>-0.03366173521347886</v>
      </c>
    </row>
    <row r="48" spans="1:14">
      <c r="A48" s="2" t="s">
        <v>59</v>
      </c>
      <c r="B48" s="3">
        <v>-1.341684899397476</v>
      </c>
      <c r="C48" s="3">
        <v>-0.9672320170885483</v>
      </c>
      <c r="D48" s="3">
        <v>-0.8823935065662312</v>
      </c>
      <c r="E48" s="3">
        <v>-0.8878967340708034</v>
      </c>
      <c r="F48" s="3">
        <v>-0.6287430221012108</v>
      </c>
      <c r="G48" s="3">
        <v>-0.5104342251306976</v>
      </c>
      <c r="H48" s="3">
        <v>-0.4388803856781082</v>
      </c>
      <c r="I48" s="3">
        <v>-0.3352207188903105</v>
      </c>
      <c r="J48" s="3">
        <v>-0.1769240232102029</v>
      </c>
      <c r="K48" s="3">
        <v>-0.1710829792498126</v>
      </c>
      <c r="L48" s="3">
        <v>-0.05088102487342344</v>
      </c>
      <c r="M48" s="3">
        <v>-0.04616246736767538</v>
      </c>
      <c r="N48" s="3">
        <v>-0.01917765244569658</v>
      </c>
    </row>
    <row r="49" spans="1:14">
      <c r="A49" s="2" t="s">
        <v>60</v>
      </c>
      <c r="B49" s="3">
        <v>-1.217256302163852</v>
      </c>
      <c r="C49" s="3">
        <v>-0.8790178300532411</v>
      </c>
      <c r="D49" s="3">
        <v>-0.7906633119390749</v>
      </c>
      <c r="E49" s="3">
        <v>-0.7514997908780269</v>
      </c>
      <c r="F49" s="3">
        <v>-0.5453649808314155</v>
      </c>
      <c r="G49" s="3">
        <v>-0.4553609452498644</v>
      </c>
      <c r="H49" s="3">
        <v>-0.3808986431358716</v>
      </c>
      <c r="I49" s="3">
        <v>-0.2749254063284483</v>
      </c>
      <c r="J49" s="3">
        <v>-0.132772156433456</v>
      </c>
      <c r="K49" s="3">
        <v>-0.1379672137863313</v>
      </c>
      <c r="L49" s="3">
        <v>-0.02336099261870451</v>
      </c>
      <c r="M49" s="3">
        <v>-0.02937269415697495</v>
      </c>
      <c r="N49" s="3">
        <v>-0.004365999923040259</v>
      </c>
    </row>
    <row r="50" spans="1:14">
      <c r="A50" s="2" t="s">
        <v>61</v>
      </c>
      <c r="B50" s="3">
        <v>-1.020521128658026</v>
      </c>
      <c r="C50" s="3">
        <v>-0.7445902240380888</v>
      </c>
      <c r="D50" s="3">
        <v>-0.6670811191534444</v>
      </c>
      <c r="E50" s="3">
        <v>-0.6237167098283426</v>
      </c>
      <c r="F50" s="3">
        <v>-0.4668910882606471</v>
      </c>
      <c r="G50" s="3">
        <v>-0.393480186553975</v>
      </c>
      <c r="H50" s="3">
        <v>-0.3096149878204195</v>
      </c>
      <c r="I50" s="3">
        <v>-0.216364770497241</v>
      </c>
      <c r="J50" s="3">
        <v>-0.1053977478539789</v>
      </c>
      <c r="K50" s="3">
        <v>-0.1072749636842839</v>
      </c>
      <c r="L50" s="3">
        <v>0.001567100462513066</v>
      </c>
      <c r="M50" s="3">
        <v>-0.01205596979988948</v>
      </c>
      <c r="N50" s="3">
        <v>0.01154423252369981</v>
      </c>
    </row>
    <row r="51" spans="1:14">
      <c r="A51" s="2" t="s">
        <v>62</v>
      </c>
      <c r="B51" s="3">
        <v>-0.8798853040769011</v>
      </c>
      <c r="C51" s="3">
        <v>-0.6447089988584184</v>
      </c>
      <c r="D51" s="3">
        <v>-0.5755973533104544</v>
      </c>
      <c r="E51" s="3">
        <v>-0.5328890702869975</v>
      </c>
      <c r="F51" s="3">
        <v>-0.4018810987564291</v>
      </c>
      <c r="G51" s="3">
        <v>-0.3382999559363444</v>
      </c>
      <c r="H51" s="3">
        <v>-0.2609366188534696</v>
      </c>
      <c r="I51" s="3">
        <v>-0.1857185234581417</v>
      </c>
      <c r="J51" s="3">
        <v>-0.09327550037973938</v>
      </c>
      <c r="K51" s="3">
        <v>-0.08451699406898472</v>
      </c>
      <c r="L51" s="3">
        <v>0.01278698820926688</v>
      </c>
      <c r="M51" s="3">
        <v>-0.001889715281431222</v>
      </c>
      <c r="N51" s="3">
        <v>0.0219627915985458</v>
      </c>
    </row>
    <row r="52" spans="1:14">
      <c r="A52" s="2" t="s">
        <v>63</v>
      </c>
      <c r="B52" s="3">
        <v>-0.777010757539318</v>
      </c>
      <c r="C52" s="3">
        <v>-0.5710273989418764</v>
      </c>
      <c r="D52" s="3">
        <v>-0.5088064201338963</v>
      </c>
      <c r="E52" s="3">
        <v>-0.4680339780236112</v>
      </c>
      <c r="F52" s="3">
        <v>-0.3549570447550396</v>
      </c>
      <c r="G52" s="3">
        <v>-0.3000493467690811</v>
      </c>
      <c r="H52" s="3">
        <v>-0.2310289742735446</v>
      </c>
      <c r="I52" s="3">
        <v>-0.167623917915568</v>
      </c>
      <c r="J52" s="3">
        <v>-0.08228511309692453</v>
      </c>
      <c r="K52" s="3">
        <v>-0.06561420086045441</v>
      </c>
      <c r="L52" s="3">
        <v>0.01839565585409779</v>
      </c>
      <c r="M52" s="3">
        <v>0.005356630866174425</v>
      </c>
      <c r="N52" s="3">
        <v>0.0306484318406093</v>
      </c>
    </row>
    <row r="53" spans="1:14">
      <c r="A53" s="2" t="s">
        <v>64</v>
      </c>
      <c r="B53" s="3">
        <v>-0.6302349445639049</v>
      </c>
      <c r="C53" s="3">
        <v>-0.4643275937137528</v>
      </c>
      <c r="D53" s="3">
        <v>-0.4128082721334722</v>
      </c>
      <c r="E53" s="3">
        <v>-0.3776889841808838</v>
      </c>
      <c r="F53" s="3">
        <v>-0.2886572704829865</v>
      </c>
      <c r="G53" s="3">
        <v>-0.2451336382888268</v>
      </c>
      <c r="H53" s="3">
        <v>-0.1892236438531092</v>
      </c>
      <c r="I53" s="3">
        <v>-0.1369161071486741</v>
      </c>
      <c r="J53" s="3">
        <v>-0.0589585107065639</v>
      </c>
      <c r="K53" s="3">
        <v>-0.03678385515763889</v>
      </c>
      <c r="L53" s="3">
        <v>0.02458867580896119</v>
      </c>
      <c r="M53" s="3">
        <v>0.01695227140840627</v>
      </c>
      <c r="N53" s="3">
        <v>0.04682855381056038</v>
      </c>
    </row>
    <row r="54" spans="1:14">
      <c r="A54" s="2" t="s">
        <v>65</v>
      </c>
      <c r="B54" s="3">
        <v>-0.5253881636660924</v>
      </c>
      <c r="C54" s="3">
        <v>-0.3872326466699431</v>
      </c>
      <c r="D54" s="3">
        <v>-0.3440876765798158</v>
      </c>
      <c r="E54" s="3">
        <v>-0.3151844862873172</v>
      </c>
      <c r="F54" s="3">
        <v>-0.2418784789035614</v>
      </c>
      <c r="G54" s="3">
        <v>-0.2051318011129399</v>
      </c>
      <c r="H54" s="3">
        <v>-0.1572705348946618</v>
      </c>
      <c r="I54" s="3">
        <v>-0.1117211939749548</v>
      </c>
      <c r="J54" s="3">
        <v>-0.03994551621115897</v>
      </c>
      <c r="K54" s="3">
        <v>-0.017095339685079</v>
      </c>
      <c r="L54" s="3">
        <v>0.02971100613432537</v>
      </c>
      <c r="M54" s="3">
        <v>0.02806966787525313</v>
      </c>
      <c r="N54" s="3">
        <v>0.06257915797323424</v>
      </c>
    </row>
    <row r="55" spans="1:14">
      <c r="A55" s="2" t="s">
        <v>66</v>
      </c>
      <c r="B55" s="3">
        <v>-0.4466576065014315</v>
      </c>
      <c r="C55" s="3">
        <v>-0.3285271100294099</v>
      </c>
      <c r="D55" s="3">
        <v>-0.2912642939153851</v>
      </c>
      <c r="E55" s="3">
        <v>-0.2664379092207244</v>
      </c>
      <c r="F55" s="3">
        <v>-0.2037404681137571</v>
      </c>
      <c r="G55" s="3">
        <v>-0.1712409957506408</v>
      </c>
      <c r="H55" s="3">
        <v>-0.1271258665325358</v>
      </c>
      <c r="I55" s="3">
        <v>-0.08596949204975368</v>
      </c>
      <c r="J55" s="3">
        <v>-0.02364397607220374</v>
      </c>
      <c r="K55" s="3">
        <v>-0.001618529212566354</v>
      </c>
      <c r="L55" s="3">
        <v>0.03616135427891035</v>
      </c>
      <c r="M55" s="3">
        <v>0.04029014654443839</v>
      </c>
      <c r="N55" s="3">
        <v>0.07834792903337973</v>
      </c>
    </row>
    <row r="56" spans="1:14">
      <c r="A56" s="2" t="s">
        <v>67</v>
      </c>
      <c r="B56" s="3">
        <v>-0.3838095501978502</v>
      </c>
      <c r="C56" s="3">
        <v>-0.2810265490905385</v>
      </c>
      <c r="D56" s="3">
        <v>-0.2489037349008764</v>
      </c>
      <c r="E56" s="3">
        <v>-0.227871580750031</v>
      </c>
      <c r="F56" s="3">
        <v>-0.1728883915007828</v>
      </c>
      <c r="G56" s="3">
        <v>-0.143552366411395</v>
      </c>
      <c r="H56" s="3">
        <v>-0.1036409567128832</v>
      </c>
      <c r="I56" s="3">
        <v>-0.06789046219526253</v>
      </c>
      <c r="J56" s="3">
        <v>-0.009502557811614057</v>
      </c>
      <c r="K56" s="3">
        <v>0.01178394938523738</v>
      </c>
      <c r="L56" s="3">
        <v>0.04393516313070835</v>
      </c>
      <c r="M56" s="3">
        <v>0.05336780173122353</v>
      </c>
      <c r="N56" s="3">
        <v>0.09405169242098836</v>
      </c>
    </row>
    <row r="57" spans="1:14">
      <c r="A57" s="2" t="s">
        <v>68</v>
      </c>
      <c r="B57" s="3">
        <v>-0.2886134077500798</v>
      </c>
      <c r="C57" s="3">
        <v>-0.2080029330410971</v>
      </c>
      <c r="D57" s="3">
        <v>-0.1829826980351957</v>
      </c>
      <c r="E57" s="3">
        <v>-0.1668609308552267</v>
      </c>
      <c r="F57" s="3">
        <v>-0.1223873416693621</v>
      </c>
      <c r="G57" s="3">
        <v>-0.09729180490029724</v>
      </c>
      <c r="H57" s="3">
        <v>-0.06180041258936989</v>
      </c>
      <c r="I57" s="3">
        <v>-0.03052282835376347</v>
      </c>
      <c r="J57" s="3">
        <v>0.01972662584942664</v>
      </c>
      <c r="K57" s="3">
        <v>0.03805408895319659</v>
      </c>
      <c r="L57" s="3">
        <v>0.06418728312840195</v>
      </c>
      <c r="M57" s="3">
        <v>0.08143859136589508</v>
      </c>
      <c r="N57" s="3">
        <v>0.1254962001987463</v>
      </c>
    </row>
    <row r="58" spans="1:14">
      <c r="A58" s="2" t="s">
        <v>69</v>
      </c>
      <c r="B58" s="3">
        <v>-0.2142987208359232</v>
      </c>
      <c r="C58" s="3">
        <v>-0.1486775137123571</v>
      </c>
      <c r="D58" s="3">
        <v>-0.1286187959377695</v>
      </c>
      <c r="E58" s="3">
        <v>-0.1157528035433242</v>
      </c>
      <c r="F58" s="3">
        <v>-0.0780111920773686</v>
      </c>
      <c r="G58" s="3">
        <v>-0.05560592499890687</v>
      </c>
      <c r="H58" s="3">
        <v>-0.02312166868073403</v>
      </c>
      <c r="I58" s="3">
        <v>0.004885657120993557</v>
      </c>
      <c r="J58" s="3">
        <v>0.04795271847396908</v>
      </c>
      <c r="K58" s="3">
        <v>0.06500864447005759</v>
      </c>
      <c r="L58" s="3">
        <v>0.08626151923212029</v>
      </c>
      <c r="M58" s="3">
        <v>0.1101301764899522</v>
      </c>
      <c r="N58" s="3">
        <v>0.1558931394228126</v>
      </c>
    </row>
    <row r="59" spans="1:14">
      <c r="A59" s="2" t="s">
        <v>70</v>
      </c>
      <c r="B59" s="3">
        <v>-0.07427010820265904</v>
      </c>
      <c r="C59" s="3">
        <v>-0.03037954522052919</v>
      </c>
      <c r="D59" s="3">
        <v>-0.01799256402827136</v>
      </c>
      <c r="E59" s="3">
        <v>-0.009894242872638209</v>
      </c>
      <c r="F59" s="3">
        <v>0.0188886683404087</v>
      </c>
      <c r="G59" s="3">
        <v>0.0375764039199622</v>
      </c>
      <c r="H59" s="3">
        <v>0.06625184855108184</v>
      </c>
      <c r="I59" s="3">
        <v>0.08925244154427504</v>
      </c>
      <c r="J59" s="3">
        <v>0.1228063585302368</v>
      </c>
      <c r="K59" s="3">
        <v>0.131603024007301</v>
      </c>
      <c r="L59" s="3">
        <v>0.145882438863332</v>
      </c>
      <c r="M59" s="3">
        <v>0.179244393723962</v>
      </c>
      <c r="N59" s="3">
        <v>0.2257457780184969</v>
      </c>
    </row>
    <row r="60" spans="1:14">
      <c r="A60" s="2" t="s">
        <v>71</v>
      </c>
      <c r="B60" s="3">
        <v>0.02321437766193802</v>
      </c>
      <c r="C60" s="3">
        <v>0.05529932126606905</v>
      </c>
      <c r="D60" s="3">
        <v>0.0634318611427386</v>
      </c>
      <c r="E60" s="3">
        <v>0.06932793551783445</v>
      </c>
      <c r="F60" s="3">
        <v>0.09379475369222211</v>
      </c>
      <c r="G60" s="3">
        <v>0.1106638480919079</v>
      </c>
      <c r="H60" s="3">
        <v>0.1382136133329394</v>
      </c>
      <c r="I60" s="3">
        <v>0.1587956373437132</v>
      </c>
      <c r="J60" s="3">
        <v>0.1805498976655299</v>
      </c>
      <c r="K60" s="3">
        <v>0.1878380234706095</v>
      </c>
      <c r="L60" s="3">
        <v>0.2001505046461466</v>
      </c>
      <c r="M60" s="3">
        <v>0.2387411340495872</v>
      </c>
      <c r="N60" s="3">
        <v>0.2842537816317957</v>
      </c>
    </row>
    <row r="61" spans="1:14">
      <c r="A61" s="2" t="s">
        <v>72</v>
      </c>
      <c r="B61" s="3">
        <v>0.1631119883486401</v>
      </c>
      <c r="C61" s="3">
        <v>0.1821963246246378</v>
      </c>
      <c r="D61" s="3">
        <v>0.185118788996133</v>
      </c>
      <c r="E61" s="3">
        <v>0.188153231527881</v>
      </c>
      <c r="F61" s="3">
        <v>0.2083808931353004</v>
      </c>
      <c r="G61" s="3">
        <v>0.2232219107001917</v>
      </c>
      <c r="H61" s="3">
        <v>0.2466642132030345</v>
      </c>
      <c r="I61" s="3">
        <v>0.2629342381548367</v>
      </c>
      <c r="J61" s="3">
        <v>0.2749205440265634</v>
      </c>
      <c r="K61" s="3">
        <v>0.2772521690767104</v>
      </c>
      <c r="L61" s="3">
        <v>0.2888579614068188</v>
      </c>
      <c r="M61" s="3">
        <v>0.334830698922217</v>
      </c>
      <c r="N61" s="3">
        <v>0.3745102085649378</v>
      </c>
    </row>
    <row r="62" spans="1:14">
      <c r="A62" s="2" t="s">
        <v>73</v>
      </c>
      <c r="B62" s="3">
        <v>1.877712209104172</v>
      </c>
      <c r="C62" s="3">
        <v>1.160908774174629</v>
      </c>
      <c r="D62" s="3">
        <v>0.9084158147944281</v>
      </c>
      <c r="E62" s="3">
        <v>0.8301046376813496</v>
      </c>
      <c r="F62" s="3">
        <v>0.556724408854305</v>
      </c>
      <c r="G62" s="3">
        <v>0.3692058103937646</v>
      </c>
      <c r="H62" s="3">
        <v>0.08055823860130842</v>
      </c>
      <c r="I62" s="3">
        <v>-0.09605719591812986</v>
      </c>
      <c r="J62" s="3">
        <v>-0.1804826024518228</v>
      </c>
      <c r="K62" s="3">
        <v>-0.2322893621735896</v>
      </c>
      <c r="L62" s="3">
        <v>-0.2822683922827757</v>
      </c>
      <c r="M62" s="3">
        <v>-0.3185192744726127</v>
      </c>
      <c r="N62" s="3">
        <v>-0.3068284294497585</v>
      </c>
    </row>
    <row r="63" spans="1:14">
      <c r="A63" s="2" t="s">
        <v>74</v>
      </c>
      <c r="B63" s="3">
        <v>1.244018871917918</v>
      </c>
      <c r="C63" s="3">
        <v>0.7292635186688652</v>
      </c>
      <c r="D63" s="3">
        <v>0.5643068514954832</v>
      </c>
      <c r="E63" s="3">
        <v>0.4783437919223218</v>
      </c>
      <c r="F63" s="3">
        <v>0.2585020104995911</v>
      </c>
      <c r="G63" s="3">
        <v>0.1299961530531148</v>
      </c>
      <c r="H63" s="3">
        <v>-0.0584323996192188</v>
      </c>
      <c r="I63" s="3">
        <v>-0.1697620408881323</v>
      </c>
      <c r="J63" s="3">
        <v>-0.1968737323602205</v>
      </c>
      <c r="K63" s="3">
        <v>-0.2527999006459665</v>
      </c>
      <c r="L63" s="3">
        <v>-0.2913036438319297</v>
      </c>
      <c r="M63" s="3">
        <v>-0.3224499190263782</v>
      </c>
      <c r="N63" s="3">
        <v>-0.3086257638166744</v>
      </c>
    </row>
    <row r="64" spans="1:14">
      <c r="A64" s="2" t="s">
        <v>75</v>
      </c>
      <c r="B64" s="3">
        <v>0.7083132129885542</v>
      </c>
      <c r="C64" s="3">
        <v>0.3595428428805538</v>
      </c>
      <c r="D64" s="3">
        <v>0.2551940715215564</v>
      </c>
      <c r="E64" s="3">
        <v>0.1928173543902558</v>
      </c>
      <c r="F64" s="3">
        <v>0.04480691155322592</v>
      </c>
      <c r="G64" s="3">
        <v>-0.0349619337405308</v>
      </c>
      <c r="H64" s="3">
        <v>-0.1504420402378425</v>
      </c>
      <c r="I64" s="3">
        <v>-0.2110114939911457</v>
      </c>
      <c r="J64" s="3">
        <v>-0.2017243293035909</v>
      </c>
      <c r="K64" s="3">
        <v>-0.2683666693480157</v>
      </c>
      <c r="L64" s="3">
        <v>-0.2971291845706005</v>
      </c>
      <c r="M64" s="3">
        <v>-0.322027571388294</v>
      </c>
      <c r="N64" s="3">
        <v>-0.3063370702035169</v>
      </c>
    </row>
    <row r="65" spans="1:14">
      <c r="A65" s="2" t="s">
        <v>76</v>
      </c>
      <c r="B65" s="3">
        <v>0.3157970293041428</v>
      </c>
      <c r="C65" s="3">
        <v>0.09797631600669542</v>
      </c>
      <c r="D65" s="3">
        <v>0.03602502584805144</v>
      </c>
      <c r="E65" s="3">
        <v>-0.00363335818682131</v>
      </c>
      <c r="F65" s="3">
        <v>-0.09476409024866891</v>
      </c>
      <c r="G65" s="3">
        <v>-0.1402551132302664</v>
      </c>
      <c r="H65" s="3">
        <v>-0.2024838967262603</v>
      </c>
      <c r="I65" s="3">
        <v>-0.2274804895969538</v>
      </c>
      <c r="J65" s="3">
        <v>-0.2147707482095273</v>
      </c>
      <c r="K65" s="3">
        <v>-0.2802172649708863</v>
      </c>
      <c r="L65" s="3">
        <v>-0.3041395572684004</v>
      </c>
      <c r="M65" s="3">
        <v>-0.3165472035840428</v>
      </c>
      <c r="N65" s="3">
        <v>-0.2999726089796922</v>
      </c>
    </row>
    <row r="66" spans="1:14">
      <c r="A66" s="2" t="s">
        <v>77</v>
      </c>
      <c r="B66" s="3">
        <v>0.1566105980593078</v>
      </c>
      <c r="C66" s="3">
        <v>-0.005872707391822814</v>
      </c>
      <c r="D66" s="3">
        <v>-0.0511747466711541</v>
      </c>
      <c r="E66" s="3">
        <v>-0.08221767949926304</v>
      </c>
      <c r="F66" s="3">
        <v>-0.1499669352806792</v>
      </c>
      <c r="G66" s="3">
        <v>-0.1814080791287604</v>
      </c>
      <c r="H66" s="3">
        <v>-0.2235136656787273</v>
      </c>
      <c r="I66" s="3">
        <v>-0.2380205519982795</v>
      </c>
      <c r="J66" s="3">
        <v>-0.2314801868780874</v>
      </c>
      <c r="K66" s="3">
        <v>-0.2865751635233981</v>
      </c>
      <c r="L66" s="3">
        <v>-0.3102275710668536</v>
      </c>
      <c r="M66" s="3">
        <v>-0.310862216672299</v>
      </c>
      <c r="N66" s="3">
        <v>-0.2945581742814908</v>
      </c>
    </row>
    <row r="67" spans="1:14">
      <c r="A67" s="2" t="s">
        <v>78</v>
      </c>
      <c r="B67" s="3">
        <v>0.0622411316023165</v>
      </c>
      <c r="C67" s="3">
        <v>-0.06872418307388489</v>
      </c>
      <c r="D67" s="3">
        <v>-0.1045999992970095</v>
      </c>
      <c r="E67" s="3">
        <v>-0.1302630260463353</v>
      </c>
      <c r="F67" s="3">
        <v>-0.1848561242715295</v>
      </c>
      <c r="G67" s="3">
        <v>-0.2090513844054608</v>
      </c>
      <c r="H67" s="3">
        <v>-0.2401413174344577</v>
      </c>
      <c r="I67" s="3">
        <v>-0.2498455396824713</v>
      </c>
      <c r="J67" s="3">
        <v>-0.2460047991857469</v>
      </c>
      <c r="K67" s="3">
        <v>-0.2923088587259995</v>
      </c>
      <c r="L67" s="3">
        <v>-0.3150601494541229</v>
      </c>
      <c r="M67" s="3">
        <v>-0.3057263523904326</v>
      </c>
      <c r="N67" s="3">
        <v>-0.2895228699287422</v>
      </c>
    </row>
    <row r="68" spans="1:14">
      <c r="A68" s="2" t="s">
        <v>79</v>
      </c>
      <c r="B68" s="3">
        <v>-0.04489639278925369</v>
      </c>
      <c r="C68" s="3">
        <v>-0.1410519819894664</v>
      </c>
      <c r="D68" s="3">
        <v>-0.1666522327535269</v>
      </c>
      <c r="E68" s="3">
        <v>-0.1862345540861855</v>
      </c>
      <c r="F68" s="3">
        <v>-0.2264678462856581</v>
      </c>
      <c r="G68" s="3">
        <v>-0.2429203144578036</v>
      </c>
      <c r="H68" s="3">
        <v>-0.2632444064481081</v>
      </c>
      <c r="I68" s="3">
        <v>-0.2672693751873539</v>
      </c>
      <c r="J68" s="3">
        <v>-0.2668002764590832</v>
      </c>
      <c r="K68" s="3">
        <v>-0.3026263568762916</v>
      </c>
      <c r="L68" s="3">
        <v>-0.32095628553822</v>
      </c>
      <c r="M68" s="3">
        <v>-0.297031227998235</v>
      </c>
      <c r="N68" s="3">
        <v>-0.278759120579173</v>
      </c>
    </row>
    <row r="69" spans="1:14">
      <c r="A69" s="2" t="s">
        <v>80</v>
      </c>
      <c r="B69" s="3">
        <v>-0.1031726978880311</v>
      </c>
      <c r="C69" s="3">
        <v>-0.1808980395776715</v>
      </c>
      <c r="D69" s="3">
        <v>-0.2011596977128843</v>
      </c>
      <c r="E69" s="3">
        <v>-0.2180250532290331</v>
      </c>
      <c r="F69" s="3">
        <v>-0.2506781074189462</v>
      </c>
      <c r="G69" s="3">
        <v>-0.2630398610424777</v>
      </c>
      <c r="H69" s="3">
        <v>-0.2779931312948271</v>
      </c>
      <c r="I69" s="3">
        <v>-0.2798561239652865</v>
      </c>
      <c r="J69" s="3">
        <v>-0.2821219883412969</v>
      </c>
      <c r="K69" s="3">
        <v>-0.3114656197965495</v>
      </c>
      <c r="L69" s="3">
        <v>-0.3236027972784789</v>
      </c>
      <c r="M69" s="3">
        <v>-0.2896702725302588</v>
      </c>
      <c r="N69" s="3">
        <v>-0.2668757861766137</v>
      </c>
    </row>
    <row r="70" spans="1:14">
      <c r="A70" s="2" t="s">
        <v>81</v>
      </c>
      <c r="B70" s="3">
        <v>-0.1399468489733396</v>
      </c>
      <c r="C70" s="3">
        <v>-0.2060419515909861</v>
      </c>
      <c r="D70" s="3">
        <v>-0.2227919009095451</v>
      </c>
      <c r="E70" s="3">
        <v>-0.2374840221159195</v>
      </c>
      <c r="F70" s="3">
        <v>-0.2653992000109541</v>
      </c>
      <c r="G70" s="3">
        <v>-0.2751717484670831</v>
      </c>
      <c r="H70" s="3">
        <v>-0.2861867646462771</v>
      </c>
      <c r="I70" s="3">
        <v>-0.2870372640414507</v>
      </c>
      <c r="J70" s="3">
        <v>-0.2935038362831479</v>
      </c>
      <c r="K70" s="3">
        <v>-0.3182812259546674</v>
      </c>
      <c r="L70" s="3">
        <v>-0.324086922984741</v>
      </c>
      <c r="M70" s="3">
        <v>-0.2823792730937115</v>
      </c>
      <c r="N70" s="3">
        <v>-0.2541740509286176</v>
      </c>
    </row>
    <row r="71" spans="1:14">
      <c r="A71" s="2" t="s">
        <v>82</v>
      </c>
      <c r="B71" s="3">
        <v>-0.1656358955430182</v>
      </c>
      <c r="C71" s="3">
        <v>-0.2239693952670543</v>
      </c>
      <c r="D71" s="3">
        <v>-0.2385837890312881</v>
      </c>
      <c r="E71" s="3">
        <v>-0.2520828149184722</v>
      </c>
      <c r="F71" s="3">
        <v>-0.2765686376904938</v>
      </c>
      <c r="G71" s="3">
        <v>-0.2846707598387393</v>
      </c>
      <c r="H71" s="3">
        <v>-0.2939829877427318</v>
      </c>
      <c r="I71" s="3">
        <v>-0.2955374454199707</v>
      </c>
      <c r="J71" s="3">
        <v>-0.3025333150496289</v>
      </c>
      <c r="K71" s="3">
        <v>-0.3233578821865702</v>
      </c>
      <c r="L71" s="3">
        <v>-0.3229839702349791</v>
      </c>
      <c r="M71" s="3">
        <v>-0.2747448455213608</v>
      </c>
      <c r="N71" s="3">
        <v>-0.2411551467618985</v>
      </c>
    </row>
    <row r="72" spans="1:14">
      <c r="A72" s="2" t="s">
        <v>83</v>
      </c>
      <c r="B72" s="3">
        <v>-0.1990609251658624</v>
      </c>
      <c r="C72" s="3">
        <v>-0.2474029115515531</v>
      </c>
      <c r="D72" s="3">
        <v>-0.2589891922623531</v>
      </c>
      <c r="E72" s="3">
        <v>-0.2704476059096744</v>
      </c>
      <c r="F72" s="3">
        <v>-0.2903598983884573</v>
      </c>
      <c r="G72" s="3">
        <v>-0.2963427391430995</v>
      </c>
      <c r="H72" s="3">
        <v>-0.3028066651061432</v>
      </c>
      <c r="I72" s="3">
        <v>-0.3037329252303749</v>
      </c>
      <c r="J72" s="3">
        <v>-0.3118322419087524</v>
      </c>
      <c r="K72" s="3">
        <v>-0.3271380312007684</v>
      </c>
      <c r="L72" s="3">
        <v>-0.3149493049791498</v>
      </c>
      <c r="M72" s="3">
        <v>-0.2571173903059494</v>
      </c>
      <c r="N72" s="3">
        <v>-0.2144315961645868</v>
      </c>
    </row>
    <row r="73" spans="1:14">
      <c r="A73" s="2" t="s">
        <v>84</v>
      </c>
      <c r="B73" s="3">
        <v>-0.2149787179536212</v>
      </c>
      <c r="C73" s="3">
        <v>-0.2575722344138767</v>
      </c>
      <c r="D73" s="3">
        <v>-0.2672997625585679</v>
      </c>
      <c r="E73" s="3">
        <v>-0.2772524567008688</v>
      </c>
      <c r="F73" s="3">
        <v>-0.2942467256116355</v>
      </c>
      <c r="G73" s="3">
        <v>-0.2990358206316668</v>
      </c>
      <c r="H73" s="3">
        <v>-0.3040788778758117</v>
      </c>
      <c r="I73" s="3">
        <v>-0.3047803891758589</v>
      </c>
      <c r="J73" s="3">
        <v>-0.3135786475518565</v>
      </c>
      <c r="K73" s="3">
        <v>-0.3226204443976272</v>
      </c>
      <c r="L73" s="3">
        <v>-0.3030375245876243</v>
      </c>
      <c r="M73" s="3">
        <v>-0.2380918046595569</v>
      </c>
      <c r="N73" s="3">
        <v>-0.1890601164631083</v>
      </c>
    </row>
    <row r="74" spans="1:14">
      <c r="A74" s="2" t="s">
        <v>85</v>
      </c>
      <c r="B74" s="3">
        <v>-0.21749483532752</v>
      </c>
      <c r="C74" s="3">
        <v>-0.2525090647593987</v>
      </c>
      <c r="D74" s="3">
        <v>-0.2596608315917646</v>
      </c>
      <c r="E74" s="3">
        <v>-0.2667655085540969</v>
      </c>
      <c r="F74" s="3">
        <v>-0.2791366832894712</v>
      </c>
      <c r="G74" s="3">
        <v>-0.28243907860708</v>
      </c>
      <c r="H74" s="3">
        <v>-0.2853534527663643</v>
      </c>
      <c r="I74" s="3">
        <v>-0.2854332254463518</v>
      </c>
      <c r="J74" s="3">
        <v>-0.2881089976357973</v>
      </c>
      <c r="K74" s="3">
        <v>-0.2934674963364978</v>
      </c>
      <c r="L74" s="3">
        <v>-0.2649054269234291</v>
      </c>
      <c r="M74" s="3">
        <v>-0.1932911737501531</v>
      </c>
      <c r="N74" s="3">
        <v>-0.1373077521376252</v>
      </c>
    </row>
    <row r="75" spans="1:14">
      <c r="A75" s="2" t="s">
        <v>86</v>
      </c>
      <c r="B75" s="3">
        <v>-0.2051648200733492</v>
      </c>
      <c r="C75" s="3">
        <v>-0.2367702842978404</v>
      </c>
      <c r="D75" s="3">
        <v>-0.2425203162476889</v>
      </c>
      <c r="E75" s="3">
        <v>-0.2472533124398287</v>
      </c>
      <c r="F75" s="3">
        <v>-0.2572395711580833</v>
      </c>
      <c r="G75" s="3">
        <v>-0.2598608527900753</v>
      </c>
      <c r="H75" s="3">
        <v>-0.2612245315151579</v>
      </c>
      <c r="I75" s="3">
        <v>-0.2611880281242378</v>
      </c>
      <c r="J75" s="3">
        <v>-0.268056068052872</v>
      </c>
      <c r="K75" s="3">
        <v>-0.2670412084569331</v>
      </c>
      <c r="L75" s="3">
        <v>-0.231765871510437</v>
      </c>
      <c r="M75" s="3">
        <v>-0.1585690290209785</v>
      </c>
      <c r="N75" s="3">
        <v>-0.1016667603879909</v>
      </c>
    </row>
    <row r="76" spans="1:14">
      <c r="A76" s="2" t="s">
        <v>87</v>
      </c>
      <c r="B76" s="3">
        <v>-0.1678361743115417</v>
      </c>
      <c r="C76" s="3">
        <v>-0.197434831093904</v>
      </c>
      <c r="D76" s="3">
        <v>-0.2030037447548055</v>
      </c>
      <c r="E76" s="3">
        <v>-0.2055962207743929</v>
      </c>
      <c r="F76" s="3">
        <v>-0.2140926319641312</v>
      </c>
      <c r="G76" s="3">
        <v>-0.2168362436221573</v>
      </c>
      <c r="H76" s="3">
        <v>-0.2200501319892353</v>
      </c>
      <c r="I76" s="3">
        <v>-0.2225539058757005</v>
      </c>
      <c r="J76" s="3">
        <v>-0.229714040788935</v>
      </c>
      <c r="K76" s="3">
        <v>-0.224908080635287</v>
      </c>
      <c r="L76" s="3">
        <v>-0.1835386806751692</v>
      </c>
      <c r="M76" s="3">
        <v>-0.1127419446819782</v>
      </c>
      <c r="N76" s="3">
        <v>-0.0617915289283371</v>
      </c>
    </row>
    <row r="77" spans="1:14">
      <c r="A77" s="2" t="s">
        <v>88</v>
      </c>
      <c r="B77" s="3">
        <v>1.583450955736345</v>
      </c>
      <c r="C77" s="3">
        <v>0.9529726081448675</v>
      </c>
      <c r="D77" s="3">
        <v>0.7593468117753798</v>
      </c>
      <c r="E77" s="3">
        <v>0.7777060097703812</v>
      </c>
      <c r="F77" s="3">
        <v>0.5605997390074684</v>
      </c>
      <c r="G77" s="3">
        <v>0.4129417171071498</v>
      </c>
      <c r="H77" s="3">
        <v>0.1837314703751522</v>
      </c>
      <c r="I77" s="3">
        <v>-0.03772447223180857</v>
      </c>
      <c r="J77" s="3">
        <v>-0.1548596513079843</v>
      </c>
      <c r="K77" s="3">
        <v>-0.2299848917734686</v>
      </c>
      <c r="L77" s="3">
        <v>-0.3101210289135779</v>
      </c>
      <c r="M77" s="3">
        <v>-0.3661621097210438</v>
      </c>
      <c r="N77" s="3">
        <v>-0.3653415535373098</v>
      </c>
    </row>
    <row r="78" spans="1:14">
      <c r="A78" s="2" t="s">
        <v>89</v>
      </c>
      <c r="B78" s="3">
        <v>1.264796449764462</v>
      </c>
      <c r="C78" s="3">
        <v>0.7472564982318363</v>
      </c>
      <c r="D78" s="3">
        <v>0.5983493362805131</v>
      </c>
      <c r="E78" s="3">
        <v>0.5548224653227531</v>
      </c>
      <c r="F78" s="3">
        <v>0.3416915728802163</v>
      </c>
      <c r="G78" s="3">
        <v>0.2166679012676492</v>
      </c>
      <c r="H78" s="3">
        <v>0.03249077247854883</v>
      </c>
      <c r="I78" s="3">
        <v>-0.1337012276374731</v>
      </c>
      <c r="J78" s="3">
        <v>-0.1769942600897624</v>
      </c>
      <c r="K78" s="3">
        <v>-0.2554377898514417</v>
      </c>
      <c r="L78" s="3">
        <v>-0.3248883599176887</v>
      </c>
      <c r="M78" s="3">
        <v>-0.3732777309088885</v>
      </c>
      <c r="N78" s="3">
        <v>-0.3712910171192572</v>
      </c>
    </row>
    <row r="79" spans="1:14">
      <c r="A79" s="2" t="s">
        <v>90</v>
      </c>
      <c r="B79" s="3">
        <v>0.885226494426287</v>
      </c>
      <c r="C79" s="3">
        <v>0.4774148386057633</v>
      </c>
      <c r="D79" s="3">
        <v>0.3620506174253603</v>
      </c>
      <c r="E79" s="3">
        <v>0.3064031774503246</v>
      </c>
      <c r="F79" s="3">
        <v>0.1356530728369443</v>
      </c>
      <c r="G79" s="3">
        <v>0.04401809710783341</v>
      </c>
      <c r="H79" s="3">
        <v>-0.08953610109182279</v>
      </c>
      <c r="I79" s="3">
        <v>-0.1884953749160365</v>
      </c>
      <c r="J79" s="3">
        <v>-0.186990588930104</v>
      </c>
      <c r="K79" s="3">
        <v>-0.2766702288571263</v>
      </c>
      <c r="L79" s="3">
        <v>-0.3334678636733545</v>
      </c>
      <c r="M79" s="3">
        <v>-0.3731169828566378</v>
      </c>
      <c r="N79" s="3">
        <v>-0.370552082496277</v>
      </c>
    </row>
    <row r="80" spans="1:14">
      <c r="A80" s="2" t="s">
        <v>91</v>
      </c>
      <c r="B80" s="3">
        <v>0.511929540412069</v>
      </c>
      <c r="C80" s="3">
        <v>0.2160664830680527</v>
      </c>
      <c r="D80" s="3">
        <v>0.134989182291044</v>
      </c>
      <c r="E80" s="3">
        <v>0.08968535627264664</v>
      </c>
      <c r="F80" s="3">
        <v>-0.02692440567576947</v>
      </c>
      <c r="G80" s="3">
        <v>-0.08446672061567041</v>
      </c>
      <c r="H80" s="3">
        <v>-0.1633072741182211</v>
      </c>
      <c r="I80" s="3">
        <v>-0.2099326727137283</v>
      </c>
      <c r="J80" s="3">
        <v>-0.2082173392813369</v>
      </c>
      <c r="K80" s="3">
        <v>-0.2975165002431805</v>
      </c>
      <c r="L80" s="3">
        <v>-0.3423471881735011</v>
      </c>
      <c r="M80" s="3">
        <v>-0.3661424609136598</v>
      </c>
      <c r="N80" s="3">
        <v>-0.3631672917032469</v>
      </c>
    </row>
    <row r="81" spans="1:14">
      <c r="A81" s="2" t="s">
        <v>92</v>
      </c>
      <c r="B81" s="3">
        <v>0.3284567187788231</v>
      </c>
      <c r="C81" s="3">
        <v>0.09322608945184796</v>
      </c>
      <c r="D81" s="3">
        <v>0.02957754016735922</v>
      </c>
      <c r="E81" s="3">
        <v>-0.008111326195436436</v>
      </c>
      <c r="F81" s="3">
        <v>-0.09758044901609721</v>
      </c>
      <c r="G81" s="3">
        <v>-0.1392118159517177</v>
      </c>
      <c r="H81" s="3">
        <v>-0.1945086200880352</v>
      </c>
      <c r="I81" s="3">
        <v>-0.2250995840636394</v>
      </c>
      <c r="J81" s="3">
        <v>-0.2333400091183713</v>
      </c>
      <c r="K81" s="3">
        <v>-0.3107176999172387</v>
      </c>
      <c r="L81" s="3">
        <v>-0.3503324568946762</v>
      </c>
      <c r="M81" s="3">
        <v>-0.359146000875867</v>
      </c>
      <c r="N81" s="3">
        <v>-0.3562529928195985</v>
      </c>
    </row>
    <row r="82" spans="1:14">
      <c r="A82" s="2" t="s">
        <v>93</v>
      </c>
      <c r="B82" s="3">
        <v>0.2114158185702951</v>
      </c>
      <c r="C82" s="3">
        <v>0.01479473047577742</v>
      </c>
      <c r="D82" s="3">
        <v>-0.03781941489907505</v>
      </c>
      <c r="E82" s="3">
        <v>-0.0700648551334976</v>
      </c>
      <c r="F82" s="3">
        <v>-0.1434152797517411</v>
      </c>
      <c r="G82" s="3">
        <v>-0.1763340762895199</v>
      </c>
      <c r="H82" s="3">
        <v>-0.2191562798066842</v>
      </c>
      <c r="I82" s="3">
        <v>-0.2425525555811187</v>
      </c>
      <c r="J82" s="3">
        <v>-0.2554267916173341</v>
      </c>
      <c r="K82" s="3">
        <v>-0.3212059409905174</v>
      </c>
      <c r="L82" s="3">
        <v>-0.3568919658888663</v>
      </c>
      <c r="M82" s="3">
        <v>-0.3527375646546569</v>
      </c>
      <c r="N82" s="3">
        <v>-0.3500745946506008</v>
      </c>
    </row>
    <row r="83" spans="1:14">
      <c r="A83" s="2" t="s">
        <v>94</v>
      </c>
      <c r="B83" s="3">
        <v>0.06487876125206236</v>
      </c>
      <c r="C83" s="3">
        <v>-0.08453924360361008</v>
      </c>
      <c r="D83" s="3">
        <v>-0.1235372689633314</v>
      </c>
      <c r="E83" s="3">
        <v>-0.1486992517974821</v>
      </c>
      <c r="F83" s="3">
        <v>-0.2037037712672169</v>
      </c>
      <c r="G83" s="3">
        <v>-0.2271525938458599</v>
      </c>
      <c r="H83" s="3">
        <v>-0.257299390315375</v>
      </c>
      <c r="I83" s="3">
        <v>-0.2727232118566885</v>
      </c>
      <c r="J83" s="3">
        <v>-0.2878481074687281</v>
      </c>
      <c r="K83" s="3">
        <v>-0.3377485228231959</v>
      </c>
      <c r="L83" s="3">
        <v>-0.3656540372331861</v>
      </c>
      <c r="M83" s="3">
        <v>-0.3418897838926985</v>
      </c>
      <c r="N83" s="3">
        <v>-0.338261648313751</v>
      </c>
    </row>
    <row r="84" spans="1:14">
      <c r="A84" s="2" t="s">
        <v>95</v>
      </c>
      <c r="B84" s="3">
        <v>-0.02183209480650759</v>
      </c>
      <c r="C84" s="3">
        <v>-0.1441543321059489</v>
      </c>
      <c r="D84" s="3">
        <v>-0.1754048981266791</v>
      </c>
      <c r="E84" s="3">
        <v>-0.196765214393765</v>
      </c>
      <c r="F84" s="3">
        <v>-0.2416689530977912</v>
      </c>
      <c r="G84" s="3">
        <v>-0.2600164013201618</v>
      </c>
      <c r="H84" s="3">
        <v>-0.2836379514073031</v>
      </c>
      <c r="I84" s="3">
        <v>-0.2950502786452493</v>
      </c>
      <c r="J84" s="3">
        <v>-0.3103973235526546</v>
      </c>
      <c r="K84" s="3">
        <v>-0.3503766809275295</v>
      </c>
      <c r="L84" s="3">
        <v>-0.3702581149308008</v>
      </c>
      <c r="M84" s="3">
        <v>-0.333173716529338</v>
      </c>
      <c r="N84" s="3">
        <v>-0.3263661305617084</v>
      </c>
    </row>
    <row r="85" spans="1:14">
      <c r="A85" s="2" t="s">
        <v>96</v>
      </c>
      <c r="B85" s="3">
        <v>-0.07893412876145549</v>
      </c>
      <c r="C85" s="3">
        <v>-0.1834665087920867</v>
      </c>
      <c r="D85" s="3">
        <v>-0.2094452469829121</v>
      </c>
      <c r="E85" s="3">
        <v>-0.2278807223116825</v>
      </c>
      <c r="F85" s="3">
        <v>-0.2663269389650452</v>
      </c>
      <c r="G85" s="3">
        <v>-0.2813862286897382</v>
      </c>
      <c r="H85" s="3">
        <v>-0.3002882408711181</v>
      </c>
      <c r="I85" s="3">
        <v>-0.3093188222295437</v>
      </c>
      <c r="J85" s="3">
        <v>-0.3265773743358788</v>
      </c>
      <c r="K85" s="3">
        <v>-0.3599007486658655</v>
      </c>
      <c r="L85" s="3">
        <v>-0.3721693178459872</v>
      </c>
      <c r="M85" s="3">
        <v>-0.3254829173421858</v>
      </c>
      <c r="N85" s="3">
        <v>-0.3142710089908568</v>
      </c>
    </row>
    <row r="86" spans="1:14">
      <c r="A86" s="2" t="s">
        <v>97</v>
      </c>
      <c r="B86" s="3">
        <v>-0.1188868189302003</v>
      </c>
      <c r="C86" s="3">
        <v>-0.2110644196261653</v>
      </c>
      <c r="D86" s="3">
        <v>-0.2337292395307102</v>
      </c>
      <c r="E86" s="3">
        <v>-0.250421803681822</v>
      </c>
      <c r="F86" s="3">
        <v>-0.2843043667379652</v>
      </c>
      <c r="G86" s="3">
        <v>-0.2971960921742905</v>
      </c>
      <c r="H86" s="3">
        <v>-0.3136619374617474</v>
      </c>
      <c r="I86" s="3">
        <v>-0.3221828108564629</v>
      </c>
      <c r="J86" s="3">
        <v>-0.3389866355728173</v>
      </c>
      <c r="K86" s="3">
        <v>-0.3671147101461353</v>
      </c>
      <c r="L86" s="3">
        <v>-0.3722689699267813</v>
      </c>
      <c r="M86" s="3">
        <v>-0.318279631931512</v>
      </c>
      <c r="N86" s="3">
        <v>-0.3022139106930568</v>
      </c>
    </row>
    <row r="87" spans="1:14">
      <c r="A87" s="2" t="s">
        <v>98</v>
      </c>
      <c r="B87" s="3">
        <v>-0.1710319697574876</v>
      </c>
      <c r="C87" s="3">
        <v>-0.2471894635224852</v>
      </c>
      <c r="D87" s="3">
        <v>-0.2653029348657707</v>
      </c>
      <c r="E87" s="3">
        <v>-0.2791943352144482</v>
      </c>
      <c r="F87" s="3">
        <v>-0.3070311173505686</v>
      </c>
      <c r="G87" s="3">
        <v>-0.3171697442024837</v>
      </c>
      <c r="H87" s="3">
        <v>-0.3299567459490363</v>
      </c>
      <c r="I87" s="3">
        <v>-0.336635689120959</v>
      </c>
      <c r="J87" s="3">
        <v>-0.3539694443874833</v>
      </c>
      <c r="K87" s="3">
        <v>-0.3750482440282506</v>
      </c>
      <c r="L87" s="3">
        <v>-0.3671456784588909</v>
      </c>
      <c r="M87" s="3">
        <v>-0.3030988562927275</v>
      </c>
      <c r="N87" s="3">
        <v>-0.2778731731034504</v>
      </c>
    </row>
    <row r="88" spans="1:14">
      <c r="A88" s="2" t="s">
        <v>99</v>
      </c>
      <c r="B88" s="3">
        <v>-0.199151845438447</v>
      </c>
      <c r="C88" s="3">
        <v>-0.2660461910474302</v>
      </c>
      <c r="D88" s="3">
        <v>-0.2815116244945524</v>
      </c>
      <c r="E88" s="3">
        <v>-0.2934275052658867</v>
      </c>
      <c r="F88" s="3">
        <v>-0.3175004842567486</v>
      </c>
      <c r="G88" s="3">
        <v>-0.3260210277311632</v>
      </c>
      <c r="H88" s="3">
        <v>-0.3367890958644669</v>
      </c>
      <c r="I88" s="3">
        <v>-0.342555239552899</v>
      </c>
      <c r="J88" s="3">
        <v>-0.3607375413902021</v>
      </c>
      <c r="K88" s="3">
        <v>-0.3751485768944993</v>
      </c>
      <c r="L88" s="3">
        <v>-0.3580412361378049</v>
      </c>
      <c r="M88" s="3">
        <v>-0.2874371448311152</v>
      </c>
      <c r="N88" s="3">
        <v>-0.2549447447593422</v>
      </c>
    </row>
    <row r="89" spans="1:14">
      <c r="A89" s="2" t="s">
        <v>100</v>
      </c>
      <c r="B89" s="3">
        <v>-0.2222049901777883</v>
      </c>
      <c r="C89" s="3">
        <v>-0.2768950228557253</v>
      </c>
      <c r="D89" s="3">
        <v>-0.288834707245629</v>
      </c>
      <c r="E89" s="3">
        <v>-0.2973533074464029</v>
      </c>
      <c r="F89" s="3">
        <v>-0.3156557385136002</v>
      </c>
      <c r="G89" s="3">
        <v>-0.3221133672792887</v>
      </c>
      <c r="H89" s="3">
        <v>-0.3299790292539442</v>
      </c>
      <c r="I89" s="3">
        <v>-0.3344915941842777</v>
      </c>
      <c r="J89" s="3">
        <v>-0.3483121137111068</v>
      </c>
      <c r="K89" s="3">
        <v>-0.3558312843839392</v>
      </c>
      <c r="L89" s="3">
        <v>-0.3259730712589078</v>
      </c>
      <c r="M89" s="3">
        <v>-0.250470270998186</v>
      </c>
      <c r="N89" s="3">
        <v>-0.2082912499218084</v>
      </c>
    </row>
    <row r="90" spans="1:14">
      <c r="A90" s="2" t="s">
        <v>101</v>
      </c>
      <c r="B90" s="3">
        <v>-0.2222572859542509</v>
      </c>
      <c r="C90" s="3">
        <v>-0.2705876197027047</v>
      </c>
      <c r="D90" s="3">
        <v>-0.2805883476635286</v>
      </c>
      <c r="E90" s="3">
        <v>-0.2865518026368638</v>
      </c>
      <c r="F90" s="3">
        <v>-0.3014322190477016</v>
      </c>
      <c r="G90" s="3">
        <v>-0.3068666060551458</v>
      </c>
      <c r="H90" s="3">
        <v>-0.3127228522925092</v>
      </c>
      <c r="I90" s="3">
        <v>-0.3167500320817091</v>
      </c>
      <c r="J90" s="3">
        <v>-0.332907813741549</v>
      </c>
      <c r="K90" s="3">
        <v>-0.3329195202454704</v>
      </c>
      <c r="L90" s="3">
        <v>-0.2962191328460606</v>
      </c>
      <c r="M90" s="3">
        <v>-0.2217194646217753</v>
      </c>
      <c r="N90" s="3">
        <v>-0.1768899441555275</v>
      </c>
    </row>
    <row r="91" spans="1:14">
      <c r="A91" s="2" t="s">
        <v>102</v>
      </c>
      <c r="B91" s="3">
        <v>-0.2053217926750385</v>
      </c>
      <c r="C91" s="3">
        <v>-0.2482715543530769</v>
      </c>
      <c r="D91" s="3">
        <v>-0.2568724416888508</v>
      </c>
      <c r="E91" s="3">
        <v>-0.2606779596738105</v>
      </c>
      <c r="F91" s="3">
        <v>-0.2720895234038768</v>
      </c>
      <c r="G91" s="3">
        <v>-0.2767305536471634</v>
      </c>
      <c r="H91" s="3">
        <v>-0.2828358788006553</v>
      </c>
      <c r="I91" s="3">
        <v>-0.2883444400776009</v>
      </c>
      <c r="J91" s="3">
        <v>-0.3005562637545606</v>
      </c>
      <c r="K91" s="3">
        <v>-0.2949585050048192</v>
      </c>
      <c r="L91" s="3">
        <v>-0.2541239053930503</v>
      </c>
      <c r="M91" s="3">
        <v>-0.1852814928960397</v>
      </c>
      <c r="N91" s="3">
        <v>-0.1442811543314247</v>
      </c>
    </row>
  </sheetData>
  <conditionalFormatting sqref="A1:N91">
    <cfRule type="colorScale" priority="1">
      <colorScale>
        <cfvo type="num" val="-0.6157071883054341"/>
        <cfvo type="num" val="0"/>
        <cfvo type="num" val="0.615707188305434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1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0.002449476181685996</v>
      </c>
      <c r="C2" s="3">
        <v>0.003622792172801141</v>
      </c>
      <c r="D2" s="3">
        <v>0.004520691146677743</v>
      </c>
      <c r="E2" s="3">
        <v>0.006317443029554734</v>
      </c>
      <c r="F2" s="3">
        <v>0.008508158713138304</v>
      </c>
      <c r="G2" s="3">
        <v>0.01052094909261863</v>
      </c>
      <c r="H2" s="3">
        <v>0.01334455615065201</v>
      </c>
      <c r="I2" s="3">
        <v>0.008275986770717119</v>
      </c>
      <c r="J2" s="3">
        <v>0.003602681421193361</v>
      </c>
      <c r="K2" s="3">
        <v>0.002790215620437246</v>
      </c>
      <c r="L2" s="3">
        <v>0.006346188795665361</v>
      </c>
      <c r="M2" s="3">
        <v>0.01305576751518771</v>
      </c>
      <c r="N2" s="3">
        <v>0.01526250194053875</v>
      </c>
    </row>
    <row r="3" spans="1:14">
      <c r="A3" s="2" t="s">
        <v>14</v>
      </c>
      <c r="B3" s="3">
        <v>0.001956046307871918</v>
      </c>
      <c r="C3" s="3">
        <v>0.002981471706660524</v>
      </c>
      <c r="D3" s="3">
        <v>0.003678449370995683</v>
      </c>
      <c r="E3" s="3">
        <v>0.004891003024490476</v>
      </c>
      <c r="F3" s="3">
        <v>0.005991448115898981</v>
      </c>
      <c r="G3" s="3">
        <v>0.006485244524004489</v>
      </c>
      <c r="H3" s="3">
        <v>0.005163135919049997</v>
      </c>
      <c r="I3" s="3">
        <v>-0.001139738040249221</v>
      </c>
      <c r="J3" s="3">
        <v>-0.005932698124218602</v>
      </c>
      <c r="K3" s="3">
        <v>-0.005389507019879295</v>
      </c>
      <c r="L3" s="3">
        <v>-0.003092878664596945</v>
      </c>
      <c r="M3" s="3">
        <v>0.005947011373350204</v>
      </c>
      <c r="N3" s="3">
        <v>0.007841471493050811</v>
      </c>
    </row>
    <row r="4" spans="1:14">
      <c r="A4" s="2" t="s">
        <v>15</v>
      </c>
      <c r="B4" s="3">
        <v>0.0001776541900710134</v>
      </c>
      <c r="C4" s="3">
        <v>0.0002225999654133176</v>
      </c>
      <c r="D4" s="3">
        <v>0.0002078509833519008</v>
      </c>
      <c r="E4" s="3">
        <v>1.298653972886185E-05</v>
      </c>
      <c r="F4" s="3">
        <v>-0.0007489942497065391</v>
      </c>
      <c r="G4" s="3">
        <v>-0.001722492455421512</v>
      </c>
      <c r="H4" s="3">
        <v>-0.00518522454891156</v>
      </c>
      <c r="I4" s="3">
        <v>-0.009675617879697921</v>
      </c>
      <c r="J4" s="3">
        <v>-0.01587763863208006</v>
      </c>
      <c r="K4" s="3">
        <v>-0.01451678880042889</v>
      </c>
      <c r="L4" s="3">
        <v>-0.01394863944577414</v>
      </c>
      <c r="M4" s="3">
        <v>-0.003945046089345383</v>
      </c>
      <c r="N4" s="3">
        <v>-0.003502341965492063</v>
      </c>
    </row>
    <row r="5" spans="1:14">
      <c r="A5" s="2" t="s">
        <v>16</v>
      </c>
      <c r="B5" s="3">
        <v>-0.001175882972837089</v>
      </c>
      <c r="C5" s="3">
        <v>-0.001849543661755044</v>
      </c>
      <c r="D5" s="3">
        <v>-0.00233280171609244</v>
      </c>
      <c r="E5" s="3">
        <v>-0.003373739214839506</v>
      </c>
      <c r="F5" s="3">
        <v>-0.0050217898602321</v>
      </c>
      <c r="G5" s="3">
        <v>-0.00644685509611382</v>
      </c>
      <c r="H5" s="3">
        <v>-0.009860960508727723</v>
      </c>
      <c r="I5" s="3">
        <v>-0.01390607651239151</v>
      </c>
      <c r="J5" s="3">
        <v>-0.02189862501767046</v>
      </c>
      <c r="K5" s="3">
        <v>-0.02106727609746121</v>
      </c>
      <c r="L5" s="3">
        <v>-0.02203449027390309</v>
      </c>
      <c r="M5" s="3">
        <v>-0.01106321105158071</v>
      </c>
      <c r="N5" s="3">
        <v>-0.01104588490769132</v>
      </c>
    </row>
    <row r="6" spans="1:14">
      <c r="A6" s="2" t="s">
        <v>17</v>
      </c>
      <c r="B6" s="3">
        <v>-0.001511234438133663</v>
      </c>
      <c r="C6" s="3">
        <v>-0.002338169533728132</v>
      </c>
      <c r="D6" s="3">
        <v>-0.002918144282162179</v>
      </c>
      <c r="E6" s="3">
        <v>-0.004135127143812075</v>
      </c>
      <c r="F6" s="3">
        <v>-0.005912146143421387</v>
      </c>
      <c r="G6" s="3">
        <v>-0.007366552619794155</v>
      </c>
      <c r="H6" s="3">
        <v>-0.01067982999798169</v>
      </c>
      <c r="I6" s="3">
        <v>-0.01497554734788667</v>
      </c>
      <c r="J6" s="3">
        <v>-0.023460295210054</v>
      </c>
      <c r="K6" s="3">
        <v>-0.0238218837446736</v>
      </c>
      <c r="L6" s="3">
        <v>-0.02444372455318413</v>
      </c>
      <c r="M6" s="3">
        <v>-0.01362261743547623</v>
      </c>
      <c r="N6" s="3">
        <v>-0.01377499137152083</v>
      </c>
    </row>
    <row r="7" spans="1:14">
      <c r="A7" s="2" t="s">
        <v>18</v>
      </c>
      <c r="B7" s="3">
        <v>-0.001678154639006545</v>
      </c>
      <c r="C7" s="3">
        <v>-0.002577149444812439</v>
      </c>
      <c r="D7" s="3">
        <v>-0.003204134614118241</v>
      </c>
      <c r="E7" s="3">
        <v>-0.004507020461174717</v>
      </c>
      <c r="F7" s="3">
        <v>-0.006348756392597137</v>
      </c>
      <c r="G7" s="3">
        <v>-0.007824877765620035</v>
      </c>
      <c r="H7" s="3">
        <v>-0.0111558153103677</v>
      </c>
      <c r="I7" s="3">
        <v>-0.01551296442138649</v>
      </c>
      <c r="J7" s="3">
        <v>-0.02368263428544356</v>
      </c>
      <c r="K7" s="3">
        <v>-0.024526104779654</v>
      </c>
      <c r="L7" s="3">
        <v>-0.02414696083601897</v>
      </c>
      <c r="M7" s="3">
        <v>-0.01429969650581897</v>
      </c>
      <c r="N7" s="3">
        <v>-0.01503221246676014</v>
      </c>
    </row>
    <row r="8" spans="1:14">
      <c r="A8" s="2" t="s">
        <v>19</v>
      </c>
      <c r="B8" s="3">
        <v>-0.001731568907554794</v>
      </c>
      <c r="C8" s="3">
        <v>-0.002640049217574342</v>
      </c>
      <c r="D8" s="3">
        <v>-0.003273156761364476</v>
      </c>
      <c r="E8" s="3">
        <v>-0.00458107263189838</v>
      </c>
      <c r="F8" s="3">
        <v>-0.006384687099176525</v>
      </c>
      <c r="G8" s="3">
        <v>-0.007799852101934985</v>
      </c>
      <c r="H8" s="3">
        <v>-0.0109883654681591</v>
      </c>
      <c r="I8" s="3">
        <v>-0.01512632262436676</v>
      </c>
      <c r="J8" s="3">
        <v>-0.0221608857024966</v>
      </c>
      <c r="K8" s="3">
        <v>-0.02284597881270467</v>
      </c>
      <c r="L8" s="3">
        <v>-0.02079016414662946</v>
      </c>
      <c r="M8" s="3">
        <v>-0.01433476303439159</v>
      </c>
      <c r="N8" s="3">
        <v>-0.01686681900210946</v>
      </c>
    </row>
    <row r="9" spans="1:14">
      <c r="A9" s="2" t="s">
        <v>20</v>
      </c>
      <c r="B9" s="3">
        <v>-0.001645287383678813</v>
      </c>
      <c r="C9" s="3">
        <v>-0.002499058528941639</v>
      </c>
      <c r="D9" s="3">
        <v>-0.003093601155769049</v>
      </c>
      <c r="E9" s="3">
        <v>-0.00431578022923453</v>
      </c>
      <c r="F9" s="3">
        <v>-0.005982368165616147</v>
      </c>
      <c r="G9" s="3">
        <v>-0.007279685053930854</v>
      </c>
      <c r="H9" s="3">
        <v>-0.01021464390006659</v>
      </c>
      <c r="I9" s="3">
        <v>-0.01399823779467811</v>
      </c>
      <c r="J9" s="3">
        <v>-0.02003166424131736</v>
      </c>
      <c r="K9" s="3">
        <v>-0.02055544007192609</v>
      </c>
      <c r="L9" s="3">
        <v>-0.01844297395976666</v>
      </c>
      <c r="M9" s="3">
        <v>-0.01549124300951852</v>
      </c>
      <c r="N9" s="3">
        <v>-0.01988903322595921</v>
      </c>
    </row>
    <row r="10" spans="1:14">
      <c r="A10" s="2" t="s">
        <v>21</v>
      </c>
      <c r="B10" s="3">
        <v>-0.001534933343308778</v>
      </c>
      <c r="C10" s="3">
        <v>-0.002323376280785573</v>
      </c>
      <c r="D10" s="3">
        <v>-0.002873758094428224</v>
      </c>
      <c r="E10" s="3">
        <v>-0.003999481206783497</v>
      </c>
      <c r="F10" s="3">
        <v>-0.005526232994919141</v>
      </c>
      <c r="G10" s="3">
        <v>-0.006713613535249848</v>
      </c>
      <c r="H10" s="3">
        <v>-0.009423939631059846</v>
      </c>
      <c r="I10" s="3">
        <v>-0.01292979333538767</v>
      </c>
      <c r="J10" s="3">
        <v>-0.01845539451433898</v>
      </c>
      <c r="K10" s="3">
        <v>-0.0188949216575998</v>
      </c>
      <c r="L10" s="3">
        <v>-0.01759804711596823</v>
      </c>
      <c r="M10" s="3">
        <v>-0.01808864452225086</v>
      </c>
      <c r="N10" s="3">
        <v>-0.02458901773653332</v>
      </c>
    </row>
    <row r="11" spans="1:14">
      <c r="A11" s="2" t="s">
        <v>22</v>
      </c>
      <c r="B11" s="3">
        <v>-0.001469510868905346</v>
      </c>
      <c r="C11" s="3">
        <v>-0.002222033669322266</v>
      </c>
      <c r="D11" s="3">
        <v>-0.002746947244482181</v>
      </c>
      <c r="E11" s="3">
        <v>-0.003812594258275652</v>
      </c>
      <c r="F11" s="3">
        <v>-0.005254865439988488</v>
      </c>
      <c r="G11" s="3">
        <v>-0.006378544812460999</v>
      </c>
      <c r="H11" s="3">
        <v>-0.008926495325871602</v>
      </c>
      <c r="I11" s="3">
        <v>-0.01220429139476338</v>
      </c>
      <c r="J11" s="3">
        <v>-0.01735198247875426</v>
      </c>
      <c r="K11" s="3">
        <v>-0.01797296505432694</v>
      </c>
      <c r="L11" s="3">
        <v>-0.01813837488825736</v>
      </c>
      <c r="M11" s="3">
        <v>-0.02182620134265881</v>
      </c>
      <c r="N11" s="3">
        <v>-0.03051167003459422</v>
      </c>
    </row>
    <row r="12" spans="1:14">
      <c r="A12" s="2" t="s">
        <v>23</v>
      </c>
      <c r="B12" s="3">
        <v>-0.001402833125907125</v>
      </c>
      <c r="C12" s="3">
        <v>-0.002115545927767074</v>
      </c>
      <c r="D12" s="3">
        <v>-0.002622024517815927</v>
      </c>
      <c r="E12" s="3">
        <v>-0.003629941009534622</v>
      </c>
      <c r="F12" s="3">
        <v>-0.005002223087163656</v>
      </c>
      <c r="G12" s="3">
        <v>-0.006068407187361974</v>
      </c>
      <c r="H12" s="3">
        <v>-0.008502396811911074</v>
      </c>
      <c r="I12" s="3">
        <v>-0.01169568631002842</v>
      </c>
      <c r="J12" s="3">
        <v>-0.01728360921205311</v>
      </c>
      <c r="K12" s="3">
        <v>-0.01917554694773592</v>
      </c>
      <c r="L12" s="3">
        <v>-0.02287789452663387</v>
      </c>
      <c r="M12" s="3">
        <v>-0.03219658644757191</v>
      </c>
      <c r="N12" s="3">
        <v>-0.04485230674373487</v>
      </c>
    </row>
    <row r="13" spans="1:14">
      <c r="A13" s="2" t="s">
        <v>24</v>
      </c>
      <c r="B13" s="3">
        <v>-0.001515865059378662</v>
      </c>
      <c r="C13" s="3">
        <v>-0.002302661320923024</v>
      </c>
      <c r="D13" s="3">
        <v>-0.002864525156576616</v>
      </c>
      <c r="E13" s="3">
        <v>-0.003958550676811221</v>
      </c>
      <c r="F13" s="3">
        <v>-0.00544927778254233</v>
      </c>
      <c r="G13" s="3">
        <v>-0.006619472899752117</v>
      </c>
      <c r="H13" s="3">
        <v>-0.009303777325074494</v>
      </c>
      <c r="I13" s="3">
        <v>-0.01290691881427183</v>
      </c>
      <c r="J13" s="3">
        <v>-0.01976464220853101</v>
      </c>
      <c r="K13" s="3">
        <v>-0.02306659325527141</v>
      </c>
      <c r="L13" s="3">
        <v>-0.03019006135635367</v>
      </c>
      <c r="M13" s="3">
        <v>-0.04422173978588788</v>
      </c>
      <c r="N13" s="3">
        <v>-0.05994988484650036</v>
      </c>
    </row>
    <row r="14" spans="1:14">
      <c r="A14" s="2" t="s">
        <v>25</v>
      </c>
      <c r="B14" s="3">
        <v>-0.002016562736432019</v>
      </c>
      <c r="C14" s="3">
        <v>-0.003112042578435363</v>
      </c>
      <c r="D14" s="3">
        <v>-0.003887998474192351</v>
      </c>
      <c r="E14" s="3">
        <v>-0.005367476966325388</v>
      </c>
      <c r="F14" s="3">
        <v>-0.007391745829337877</v>
      </c>
      <c r="G14" s="3">
        <v>-0.009010825119118543</v>
      </c>
      <c r="H14" s="3">
        <v>-0.01273244843518831</v>
      </c>
      <c r="I14" s="3">
        <v>-0.01783516529298154</v>
      </c>
      <c r="J14" s="3">
        <v>-0.02900915636481226</v>
      </c>
      <c r="K14" s="3">
        <v>-0.03592149537091845</v>
      </c>
      <c r="L14" s="3">
        <v>-0.05014490316045551</v>
      </c>
      <c r="M14" s="3">
        <v>-0.07228425143850373</v>
      </c>
      <c r="N14" s="3">
        <v>-0.09046504234495376</v>
      </c>
    </row>
    <row r="15" spans="1:14">
      <c r="A15" s="2" t="s">
        <v>26</v>
      </c>
      <c r="B15" s="3">
        <v>-0.002509301349666804</v>
      </c>
      <c r="C15" s="3">
        <v>-0.003895100669932573</v>
      </c>
      <c r="D15" s="3">
        <v>-0.004863288836825027</v>
      </c>
      <c r="E15" s="3">
        <v>-0.006714577915537081</v>
      </c>
      <c r="F15" s="3">
        <v>-0.009246884900723668</v>
      </c>
      <c r="G15" s="3">
        <v>-0.01128893403566138</v>
      </c>
      <c r="H15" s="3">
        <v>-0.01597641622184471</v>
      </c>
      <c r="I15" s="3">
        <v>-0.02239678122607167</v>
      </c>
      <c r="J15" s="3">
        <v>-0.03710787973846105</v>
      </c>
      <c r="K15" s="3">
        <v>-0.04677660492520151</v>
      </c>
      <c r="L15" s="3">
        <v>-0.06521851488785572</v>
      </c>
      <c r="M15" s="3">
        <v>-0.09088251010017963</v>
      </c>
      <c r="N15" s="3">
        <v>-0.1089916990356656</v>
      </c>
    </row>
    <row r="16" spans="1:14">
      <c r="A16" s="2" t="s">
        <v>27</v>
      </c>
      <c r="B16" s="3">
        <v>-0.003093700824432159</v>
      </c>
      <c r="C16" s="3">
        <v>-0.004819779540100296</v>
      </c>
      <c r="D16" s="3">
        <v>-0.006003217226985356</v>
      </c>
      <c r="E16" s="3">
        <v>-0.00828669158747268</v>
      </c>
      <c r="F16" s="3">
        <v>-0.01139240384883504</v>
      </c>
      <c r="G16" s="3">
        <v>-0.01391165699591835</v>
      </c>
      <c r="H16" s="3">
        <v>-0.01968422852590797</v>
      </c>
      <c r="I16" s="3">
        <v>-0.02758669981587618</v>
      </c>
      <c r="J16" s="3">
        <v>-0.04620431795105404</v>
      </c>
      <c r="K16" s="3">
        <v>-0.0588068706029238</v>
      </c>
      <c r="L16" s="3">
        <v>-0.08161238817120191</v>
      </c>
      <c r="M16" s="3">
        <v>-0.1119509864055236</v>
      </c>
      <c r="N16" s="3">
        <v>-0.1308944718138154</v>
      </c>
    </row>
    <row r="17" spans="1:14">
      <c r="A17" s="2" t="s">
        <v>28</v>
      </c>
      <c r="B17" s="3">
        <v>-0.001620260334835466</v>
      </c>
      <c r="C17" s="3">
        <v>-0.001871221944944828</v>
      </c>
      <c r="D17" s="3">
        <v>-0.001954486179257827</v>
      </c>
      <c r="E17" s="3">
        <v>-0.001297289322731121</v>
      </c>
      <c r="F17" s="3">
        <v>0.0009730143798656679</v>
      </c>
      <c r="G17" s="3">
        <v>0.003167766496639546</v>
      </c>
      <c r="H17" s="3">
        <v>0.008479583831721422</v>
      </c>
      <c r="I17" s="3">
        <v>0.009812762916157774</v>
      </c>
      <c r="J17" s="3">
        <v>0.01641153783904282</v>
      </c>
      <c r="K17" s="3">
        <v>0.02281317427883062</v>
      </c>
      <c r="L17" s="3">
        <v>0.02883174823861455</v>
      </c>
      <c r="M17" s="3">
        <v>0.03515021954732216</v>
      </c>
      <c r="N17" s="3">
        <v>0.03697154594860896</v>
      </c>
    </row>
    <row r="18" spans="1:14">
      <c r="A18" s="2" t="s">
        <v>29</v>
      </c>
      <c r="B18" s="3">
        <v>-0.0002777668002232474</v>
      </c>
      <c r="C18" s="3">
        <v>4.240980918811814E-05</v>
      </c>
      <c r="D18" s="3">
        <v>0.0003185728534248815</v>
      </c>
      <c r="E18" s="3">
        <v>0.001375755877093496</v>
      </c>
      <c r="F18" s="3">
        <v>0.003721871308314714</v>
      </c>
      <c r="G18" s="3">
        <v>0.005732165530246644</v>
      </c>
      <c r="H18" s="3">
        <v>0.01023445683467304</v>
      </c>
      <c r="I18" s="3">
        <v>0.01094748181932045</v>
      </c>
      <c r="J18" s="3">
        <v>0.01804188711565756</v>
      </c>
      <c r="K18" s="3">
        <v>0.02601680047119659</v>
      </c>
      <c r="L18" s="3">
        <v>0.03217956098017888</v>
      </c>
      <c r="M18" s="3">
        <v>0.03877290103607529</v>
      </c>
      <c r="N18" s="3">
        <v>0.04077188221274539</v>
      </c>
    </row>
    <row r="19" spans="1:14">
      <c r="A19" s="2" t="s">
        <v>30</v>
      </c>
      <c r="B19" s="3">
        <v>0.0005432019644591342</v>
      </c>
      <c r="C19" s="3">
        <v>0.001202938953742923</v>
      </c>
      <c r="D19" s="3">
        <v>0.001671952196282156</v>
      </c>
      <c r="E19" s="3">
        <v>0.002881529995698546</v>
      </c>
      <c r="F19" s="3">
        <v>0.005046913842702627</v>
      </c>
      <c r="G19" s="3">
        <v>0.006732696704153389</v>
      </c>
      <c r="H19" s="3">
        <v>0.01025234944489191</v>
      </c>
      <c r="I19" s="3">
        <v>0.01146624438702738</v>
      </c>
      <c r="J19" s="3">
        <v>0.01890957585171701</v>
      </c>
      <c r="K19" s="3">
        <v>0.02870130774358329</v>
      </c>
      <c r="L19" s="3">
        <v>0.03491591714647334</v>
      </c>
      <c r="M19" s="3">
        <v>0.04130764640322528</v>
      </c>
      <c r="N19" s="3">
        <v>0.04363605450046888</v>
      </c>
    </row>
    <row r="20" spans="1:14">
      <c r="A20" s="2" t="s">
        <v>31</v>
      </c>
      <c r="B20" s="3">
        <v>0.0009554197438464345</v>
      </c>
      <c r="C20" s="3">
        <v>0.001751001681683291</v>
      </c>
      <c r="D20" s="3">
        <v>0.00228596814776311</v>
      </c>
      <c r="E20" s="3">
        <v>0.003488007644498404</v>
      </c>
      <c r="F20" s="3">
        <v>0.005410027014432251</v>
      </c>
      <c r="G20" s="3">
        <v>0.006845225188219931</v>
      </c>
      <c r="H20" s="3">
        <v>0.009758474707825718</v>
      </c>
      <c r="I20" s="3">
        <v>0.01176921411096952</v>
      </c>
      <c r="J20" s="3">
        <v>0.02046081275223443</v>
      </c>
      <c r="K20" s="3">
        <v>0.03096629965283486</v>
      </c>
      <c r="L20" s="3">
        <v>0.03768797867329188</v>
      </c>
      <c r="M20" s="3">
        <v>0.04316736351301743</v>
      </c>
      <c r="N20" s="3">
        <v>0.04619328174424106</v>
      </c>
    </row>
    <row r="21" spans="1:14">
      <c r="A21" s="2" t="s">
        <v>32</v>
      </c>
      <c r="B21" s="3">
        <v>0.00105992839439331</v>
      </c>
      <c r="C21" s="3">
        <v>0.001884828311339931</v>
      </c>
      <c r="D21" s="3">
        <v>0.002437525434542854</v>
      </c>
      <c r="E21" s="3">
        <v>0.003644389992839966</v>
      </c>
      <c r="F21" s="3">
        <v>0.005481158797454712</v>
      </c>
      <c r="G21" s="3">
        <v>0.00681215175849609</v>
      </c>
      <c r="H21" s="3">
        <v>0.009640302583160525</v>
      </c>
      <c r="I21" s="3">
        <v>0.01227083430222051</v>
      </c>
      <c r="J21" s="3">
        <v>0.02201499915355306</v>
      </c>
      <c r="K21" s="3">
        <v>0.03205078694623232</v>
      </c>
      <c r="L21" s="3">
        <v>0.03935773855542268</v>
      </c>
      <c r="M21" s="3">
        <v>0.04395807488942025</v>
      </c>
      <c r="N21" s="3">
        <v>0.04747176792750794</v>
      </c>
    </row>
    <row r="22" spans="1:14">
      <c r="A22" s="2" t="s">
        <v>33</v>
      </c>
      <c r="B22" s="3">
        <v>0.00117609619918041</v>
      </c>
      <c r="C22" s="3">
        <v>0.002052654497868451</v>
      </c>
      <c r="D22" s="3">
        <v>0.002638287239337096</v>
      </c>
      <c r="E22" s="3">
        <v>0.003880496156153628</v>
      </c>
      <c r="F22" s="3">
        <v>0.005727695324616696</v>
      </c>
      <c r="G22" s="3">
        <v>0.007077693985869283</v>
      </c>
      <c r="H22" s="3">
        <v>0.009940547084991818</v>
      </c>
      <c r="I22" s="3">
        <v>0.01302715523106201</v>
      </c>
      <c r="J22" s="3">
        <v>0.02325329147087228</v>
      </c>
      <c r="K22" s="3">
        <v>0.0328007614992973</v>
      </c>
      <c r="L22" s="3">
        <v>0.04045999252975386</v>
      </c>
      <c r="M22" s="3">
        <v>0.04437505711433449</v>
      </c>
      <c r="N22" s="3">
        <v>0.0480781001175097</v>
      </c>
    </row>
    <row r="23" spans="1:14">
      <c r="A23" s="2" t="s">
        <v>34</v>
      </c>
      <c r="B23" s="3">
        <v>0.001344862099759325</v>
      </c>
      <c r="C23" s="3">
        <v>0.002298121413570686</v>
      </c>
      <c r="D23" s="3">
        <v>0.002935343742774709</v>
      </c>
      <c r="E23" s="3">
        <v>0.00424218383587074</v>
      </c>
      <c r="F23" s="3">
        <v>0.006134353539975304</v>
      </c>
      <c r="G23" s="3">
        <v>0.007523197568901436</v>
      </c>
      <c r="H23" s="3">
        <v>0.01053316541850719</v>
      </c>
      <c r="I23" s="3">
        <v>0.01398342070286621</v>
      </c>
      <c r="J23" s="3">
        <v>0.02458023982143809</v>
      </c>
      <c r="K23" s="3">
        <v>0.03355841458633486</v>
      </c>
      <c r="L23" s="3">
        <v>0.04138271840571732</v>
      </c>
      <c r="M23" s="3">
        <v>0.04457797272517187</v>
      </c>
      <c r="N23" s="3">
        <v>0.04784040600601682</v>
      </c>
    </row>
    <row r="24" spans="1:14">
      <c r="A24" s="2" t="s">
        <v>35</v>
      </c>
      <c r="B24" s="3">
        <v>0.001434565172913727</v>
      </c>
      <c r="C24" s="3">
        <v>0.002431132748619722</v>
      </c>
      <c r="D24" s="3">
        <v>0.003099212225153467</v>
      </c>
      <c r="E24" s="3">
        <v>0.004464725094821639</v>
      </c>
      <c r="F24" s="3">
        <v>0.006395358826204948</v>
      </c>
      <c r="G24" s="3">
        <v>0.00780203155958281</v>
      </c>
      <c r="H24" s="3">
        <v>0.01089873425581394</v>
      </c>
      <c r="I24" s="3">
        <v>0.01457346096415495</v>
      </c>
      <c r="J24" s="3">
        <v>0.02531570029936724</v>
      </c>
      <c r="K24" s="3">
        <v>0.03380914237815096</v>
      </c>
      <c r="L24" s="3">
        <v>0.0413951034116264</v>
      </c>
      <c r="M24" s="3">
        <v>0.04426654972216247</v>
      </c>
      <c r="N24" s="3">
        <v>0.04641593526556504</v>
      </c>
    </row>
    <row r="25" spans="1:14">
      <c r="A25" s="2" t="s">
        <v>36</v>
      </c>
      <c r="B25" s="3">
        <v>0.001481401279572432</v>
      </c>
      <c r="C25" s="3">
        <v>0.002493635398462508</v>
      </c>
      <c r="D25" s="3">
        <v>0.003168519258173132</v>
      </c>
      <c r="E25" s="3">
        <v>0.004535958839991819</v>
      </c>
      <c r="F25" s="3">
        <v>0.006457596970951132</v>
      </c>
      <c r="G25" s="3">
        <v>0.007842884160292957</v>
      </c>
      <c r="H25" s="3">
        <v>0.0108532399009174</v>
      </c>
      <c r="I25" s="3">
        <v>0.01456440243633142</v>
      </c>
      <c r="J25" s="3">
        <v>0.02562340824035546</v>
      </c>
      <c r="K25" s="3">
        <v>0.033705304615565</v>
      </c>
      <c r="L25" s="3">
        <v>0.04093436885686379</v>
      </c>
      <c r="M25" s="3">
        <v>0.04346514549210368</v>
      </c>
      <c r="N25" s="3">
        <v>0.04428079472865155</v>
      </c>
    </row>
    <row r="26" spans="1:14">
      <c r="A26" s="2" t="s">
        <v>37</v>
      </c>
      <c r="B26" s="3">
        <v>0.001506897023408987</v>
      </c>
      <c r="C26" s="3">
        <v>0.002528266391526066</v>
      </c>
      <c r="D26" s="3">
        <v>0.003213169144075947</v>
      </c>
      <c r="E26" s="3">
        <v>0.004594131553705924</v>
      </c>
      <c r="F26" s="3">
        <v>0.006505757345399574</v>
      </c>
      <c r="G26" s="3">
        <v>0.007882158894923925</v>
      </c>
      <c r="H26" s="3">
        <v>0.01093358511302767</v>
      </c>
      <c r="I26" s="3">
        <v>0.01489575280599744</v>
      </c>
      <c r="J26" s="3">
        <v>0.02579902270882411</v>
      </c>
      <c r="K26" s="3">
        <v>0.03345789946939162</v>
      </c>
      <c r="L26" s="3">
        <v>0.04025261846760452</v>
      </c>
      <c r="M26" s="3">
        <v>0.04231751286405949</v>
      </c>
      <c r="N26" s="3">
        <v>0.04175651654938337</v>
      </c>
    </row>
    <row r="27" spans="1:14">
      <c r="A27" s="2" t="s">
        <v>38</v>
      </c>
      <c r="B27" s="3">
        <v>0.001530295762633265</v>
      </c>
      <c r="C27" s="3">
        <v>0.002553820969234059</v>
      </c>
      <c r="D27" s="3">
        <v>0.003238683564821396</v>
      </c>
      <c r="E27" s="3">
        <v>0.004608911371531481</v>
      </c>
      <c r="F27" s="3">
        <v>0.006481897114209573</v>
      </c>
      <c r="G27" s="3">
        <v>0.00782816418197518</v>
      </c>
      <c r="H27" s="3">
        <v>0.01080985275878744</v>
      </c>
      <c r="I27" s="3">
        <v>0.01474895930905709</v>
      </c>
      <c r="J27" s="3">
        <v>0.02522623444517748</v>
      </c>
      <c r="K27" s="3">
        <v>0.03231114487903677</v>
      </c>
      <c r="L27" s="3">
        <v>0.03795705002147539</v>
      </c>
      <c r="M27" s="3">
        <v>0.0390916792805491</v>
      </c>
      <c r="N27" s="3">
        <v>0.03592764138846609</v>
      </c>
    </row>
    <row r="28" spans="1:14">
      <c r="A28" s="2" t="s">
        <v>39</v>
      </c>
      <c r="B28" s="3">
        <v>0.001493964539548999</v>
      </c>
      <c r="C28" s="3">
        <v>0.002484157882051457</v>
      </c>
      <c r="D28" s="3">
        <v>0.00314535976159385</v>
      </c>
      <c r="E28" s="3">
        <v>0.004461496873572231</v>
      </c>
      <c r="F28" s="3">
        <v>0.006250326224779113</v>
      </c>
      <c r="G28" s="3">
        <v>0.007536690468336298</v>
      </c>
      <c r="H28" s="3">
        <v>0.01039264763480478</v>
      </c>
      <c r="I28" s="3">
        <v>0.01419669740386722</v>
      </c>
      <c r="J28" s="3">
        <v>0.0242473105150705</v>
      </c>
      <c r="K28" s="3">
        <v>0.03044046129840283</v>
      </c>
      <c r="L28" s="3">
        <v>0.03555253745111585</v>
      </c>
      <c r="M28" s="3">
        <v>0.035380103373674</v>
      </c>
      <c r="N28" s="3">
        <v>0.02998421583061404</v>
      </c>
    </row>
    <row r="29" spans="1:14">
      <c r="A29" s="2" t="s">
        <v>40</v>
      </c>
      <c r="B29" s="3">
        <v>0.001318049150682054</v>
      </c>
      <c r="C29" s="3">
        <v>0.002181702522029065</v>
      </c>
      <c r="D29" s="3">
        <v>0.002755340211221645</v>
      </c>
      <c r="E29" s="3">
        <v>0.003887720453664019</v>
      </c>
      <c r="F29" s="3">
        <v>0.005410298647815999</v>
      </c>
      <c r="G29" s="3">
        <v>0.00650471447232087</v>
      </c>
      <c r="H29" s="3">
        <v>0.008907929843179334</v>
      </c>
      <c r="I29" s="3">
        <v>0.0121562335212157</v>
      </c>
      <c r="J29" s="3">
        <v>0.02011373098689907</v>
      </c>
      <c r="K29" s="3">
        <v>0.02542977739369227</v>
      </c>
      <c r="L29" s="3">
        <v>0.02927848856925119</v>
      </c>
      <c r="M29" s="3">
        <v>0.02634234434129773</v>
      </c>
      <c r="N29" s="3">
        <v>0.01700785937511979</v>
      </c>
    </row>
    <row r="30" spans="1:14">
      <c r="A30" s="2" t="s">
        <v>41</v>
      </c>
      <c r="B30" s="3">
        <v>0.001177405955951424</v>
      </c>
      <c r="C30" s="3">
        <v>0.001949859940049629</v>
      </c>
      <c r="D30" s="3">
        <v>0.002455481970055508</v>
      </c>
      <c r="E30" s="3">
        <v>0.003443058512205945</v>
      </c>
      <c r="F30" s="3">
        <v>0.004773061791230816</v>
      </c>
      <c r="G30" s="3">
        <v>0.005723183449746941</v>
      </c>
      <c r="H30" s="3">
        <v>0.007761751684001093</v>
      </c>
      <c r="I30" s="3">
        <v>0.01057733578142589</v>
      </c>
      <c r="J30" s="3">
        <v>0.01783083219199568</v>
      </c>
      <c r="K30" s="3">
        <v>0.02204008509899655</v>
      </c>
      <c r="L30" s="3">
        <v>0.02436654304779423</v>
      </c>
      <c r="M30" s="3">
        <v>0.01902655700903824</v>
      </c>
      <c r="N30" s="3">
        <v>0.007283161532893956</v>
      </c>
    </row>
    <row r="31" spans="1:14">
      <c r="A31" s="2" t="s">
        <v>42</v>
      </c>
      <c r="B31" s="3">
        <v>0.0009208404119943074</v>
      </c>
      <c r="C31" s="3">
        <v>0.00154516595688709</v>
      </c>
      <c r="D31" s="3">
        <v>0.00194615410631617</v>
      </c>
      <c r="E31" s="3">
        <v>0.002705605283901781</v>
      </c>
      <c r="F31" s="3">
        <v>0.003752802504704523</v>
      </c>
      <c r="G31" s="3">
        <v>0.00450265552078631</v>
      </c>
      <c r="H31" s="3">
        <v>0.006159940214130908</v>
      </c>
      <c r="I31" s="3">
        <v>0.008522122127733298</v>
      </c>
      <c r="J31" s="3">
        <v>0.01423561415991552</v>
      </c>
      <c r="K31" s="3">
        <v>0.01729492780766589</v>
      </c>
      <c r="L31" s="3">
        <v>0.0172545727671091</v>
      </c>
      <c r="M31" s="3">
        <v>0.008120920510800758</v>
      </c>
      <c r="N31" s="3">
        <v>-0.005445555971705781</v>
      </c>
    </row>
    <row r="32" spans="1:14">
      <c r="A32" s="2" t="s">
        <v>43</v>
      </c>
      <c r="B32" s="3">
        <v>-0.01479485974784731</v>
      </c>
      <c r="C32" s="3">
        <v>-0.01422254473703167</v>
      </c>
      <c r="D32" s="3">
        <v>-0.01501002105119145</v>
      </c>
      <c r="E32" s="3">
        <v>-0.02023950395951775</v>
      </c>
      <c r="F32" s="3">
        <v>-0.01931638038982218</v>
      </c>
      <c r="G32" s="3">
        <v>-0.01811294984084287</v>
      </c>
      <c r="H32" s="3">
        <v>-0.01928745419959688</v>
      </c>
      <c r="I32" s="3">
        <v>-0.01493888778736029</v>
      </c>
      <c r="J32" s="3">
        <v>-0.01287318432678977</v>
      </c>
      <c r="K32" s="3">
        <v>-0.0149607603139416</v>
      </c>
      <c r="L32" s="3">
        <v>-0.01178349506592963</v>
      </c>
      <c r="M32" s="3">
        <v>-0.01592828933572012</v>
      </c>
      <c r="N32" s="3">
        <v>-0.01512155452797526</v>
      </c>
    </row>
    <row r="33" spans="1:14">
      <c r="A33" s="2" t="s">
        <v>44</v>
      </c>
      <c r="B33" s="3">
        <v>-0.01082258325492079</v>
      </c>
      <c r="C33" s="3">
        <v>-0.01142083558043083</v>
      </c>
      <c r="D33" s="3">
        <v>-0.01247930129175631</v>
      </c>
      <c r="E33" s="3">
        <v>-0.01631556259840093</v>
      </c>
      <c r="F33" s="3">
        <v>-0.01628712468283599</v>
      </c>
      <c r="G33" s="3">
        <v>-0.01608250323371077</v>
      </c>
      <c r="H33" s="3">
        <v>-0.01723577927704452</v>
      </c>
      <c r="I33" s="3">
        <v>-0.01451081722238273</v>
      </c>
      <c r="J33" s="3">
        <v>-0.01317168648910711</v>
      </c>
      <c r="K33" s="3">
        <v>-0.01661174835825665</v>
      </c>
      <c r="L33" s="3">
        <v>-0.01288727392035092</v>
      </c>
      <c r="M33" s="3">
        <v>-0.01848983968742585</v>
      </c>
      <c r="N33" s="3">
        <v>-0.01775449575946024</v>
      </c>
    </row>
    <row r="34" spans="1:14">
      <c r="A34" s="2" t="s">
        <v>45</v>
      </c>
      <c r="B34" s="3">
        <v>-0.007635371261829108</v>
      </c>
      <c r="C34" s="3">
        <v>-0.008559065273110686</v>
      </c>
      <c r="D34" s="3">
        <v>-0.009542648865978587</v>
      </c>
      <c r="E34" s="3">
        <v>-0.012379564422768</v>
      </c>
      <c r="F34" s="3">
        <v>-0.01295043170076915</v>
      </c>
      <c r="G34" s="3">
        <v>-0.01321344302291856</v>
      </c>
      <c r="H34" s="3">
        <v>-0.01432551945912793</v>
      </c>
      <c r="I34" s="3">
        <v>-0.01345457580266164</v>
      </c>
      <c r="J34" s="3">
        <v>-0.01302645486250265</v>
      </c>
      <c r="K34" s="3">
        <v>-0.01778683572158313</v>
      </c>
      <c r="L34" s="3">
        <v>-0.01349136144256503</v>
      </c>
      <c r="M34" s="3">
        <v>-0.02015552704459999</v>
      </c>
      <c r="N34" s="3">
        <v>-0.01948731986900963</v>
      </c>
    </row>
    <row r="35" spans="1:14">
      <c r="A35" s="2" t="s">
        <v>46</v>
      </c>
      <c r="B35" s="3">
        <v>-0.00518449407905032</v>
      </c>
      <c r="C35" s="3">
        <v>-0.006104111693169168</v>
      </c>
      <c r="D35" s="3">
        <v>-0.006918296575748553</v>
      </c>
      <c r="E35" s="3">
        <v>-0.009008153693429572</v>
      </c>
      <c r="F35" s="3">
        <v>-0.009883147129705972</v>
      </c>
      <c r="G35" s="3">
        <v>-0.01039229894094512</v>
      </c>
      <c r="H35" s="3">
        <v>-0.01161870196267962</v>
      </c>
      <c r="I35" s="3">
        <v>-0.01203185208923844</v>
      </c>
      <c r="J35" s="3">
        <v>-0.01341835525620613</v>
      </c>
      <c r="K35" s="3">
        <v>-0.0184613629268032</v>
      </c>
      <c r="L35" s="3">
        <v>-0.01437705020100399</v>
      </c>
      <c r="M35" s="3">
        <v>-0.02141880914668395</v>
      </c>
      <c r="N35" s="3">
        <v>-0.02088797476716007</v>
      </c>
    </row>
    <row r="36" spans="1:14">
      <c r="A36" s="2" t="s">
        <v>47</v>
      </c>
      <c r="B36" s="3">
        <v>-0.004091524204826157</v>
      </c>
      <c r="C36" s="3">
        <v>-0.004955360147907574</v>
      </c>
      <c r="D36" s="3">
        <v>-0.005676897299385465</v>
      </c>
      <c r="E36" s="3">
        <v>-0.007457336829960279</v>
      </c>
      <c r="F36" s="3">
        <v>-0.008434299582542023</v>
      </c>
      <c r="G36" s="3">
        <v>-0.009017582879540362</v>
      </c>
      <c r="H36" s="3">
        <v>-0.0103734775741816</v>
      </c>
      <c r="I36" s="3">
        <v>-0.01137213295750665</v>
      </c>
      <c r="J36" s="3">
        <v>-0.01381475832696187</v>
      </c>
      <c r="K36" s="3">
        <v>-0.01823012371565997</v>
      </c>
      <c r="L36" s="3">
        <v>-0.01523693847668152</v>
      </c>
      <c r="M36" s="3">
        <v>-0.02200703701482767</v>
      </c>
      <c r="N36" s="3">
        <v>-0.02151986112438144</v>
      </c>
    </row>
    <row r="37" spans="1:14">
      <c r="A37" s="2" t="s">
        <v>48</v>
      </c>
      <c r="B37" s="3">
        <v>-0.003493052752427358</v>
      </c>
      <c r="C37" s="3">
        <v>-0.004332756844094998</v>
      </c>
      <c r="D37" s="3">
        <v>-0.005008315181037617</v>
      </c>
      <c r="E37" s="3">
        <v>-0.006622228862349471</v>
      </c>
      <c r="F37" s="3">
        <v>-0.007665472495092147</v>
      </c>
      <c r="G37" s="3">
        <v>-0.00831710403547759</v>
      </c>
      <c r="H37" s="3">
        <v>-0.009751041304824798</v>
      </c>
      <c r="I37" s="3">
        <v>-0.01106606620995552</v>
      </c>
      <c r="J37" s="3">
        <v>-0.0139146976298107</v>
      </c>
      <c r="K37" s="3">
        <v>-0.01779155683555452</v>
      </c>
      <c r="L37" s="3">
        <v>-0.01601231215487688</v>
      </c>
      <c r="M37" s="3">
        <v>-0.02231290941562356</v>
      </c>
      <c r="N37" s="3">
        <v>-0.0216390611309148</v>
      </c>
    </row>
    <row r="38" spans="1:14">
      <c r="A38" s="2" t="s">
        <v>49</v>
      </c>
      <c r="B38" s="3">
        <v>-0.002817808530205977</v>
      </c>
      <c r="C38" s="3">
        <v>-0.003618336688149819</v>
      </c>
      <c r="D38" s="3">
        <v>-0.004236355139591023</v>
      </c>
      <c r="E38" s="3">
        <v>-0.005651534724422701</v>
      </c>
      <c r="F38" s="3">
        <v>-0.006738876673906129</v>
      </c>
      <c r="G38" s="3">
        <v>-0.007436906174004071</v>
      </c>
      <c r="H38" s="3">
        <v>-0.008937842164602522</v>
      </c>
      <c r="I38" s="3">
        <v>-0.01039011930633484</v>
      </c>
      <c r="J38" s="3">
        <v>-0.01352292834719105</v>
      </c>
      <c r="K38" s="3">
        <v>-0.0169365788781024</v>
      </c>
      <c r="L38" s="3">
        <v>-0.01707841061145384</v>
      </c>
      <c r="M38" s="3">
        <v>-0.02236364118735484</v>
      </c>
      <c r="N38" s="3">
        <v>-0.02069567927444403</v>
      </c>
    </row>
    <row r="39" spans="1:14">
      <c r="A39" s="2" t="s">
        <v>50</v>
      </c>
      <c r="B39" s="3">
        <v>-0.002418326216195077</v>
      </c>
      <c r="C39" s="3">
        <v>-0.003182230742075064</v>
      </c>
      <c r="D39" s="3">
        <v>-0.003759675468642097</v>
      </c>
      <c r="E39" s="3">
        <v>-0.005060374079044869</v>
      </c>
      <c r="F39" s="3">
        <v>-0.006150832921386962</v>
      </c>
      <c r="G39" s="3">
        <v>-0.006847987117230932</v>
      </c>
      <c r="H39" s="3">
        <v>-0.008340680671463523</v>
      </c>
      <c r="I39" s="3">
        <v>-0.009836356936105146</v>
      </c>
      <c r="J39" s="3">
        <v>-0.0131542909575252</v>
      </c>
      <c r="K39" s="3">
        <v>-0.01637437436493468</v>
      </c>
      <c r="L39" s="3">
        <v>-0.01759603854974803</v>
      </c>
      <c r="M39" s="3">
        <v>-0.0218123368728949</v>
      </c>
      <c r="N39" s="3">
        <v>-0.01873283637992108</v>
      </c>
    </row>
    <row r="40" spans="1:14">
      <c r="A40" s="2" t="s">
        <v>51</v>
      </c>
      <c r="B40" s="3">
        <v>-0.002145469569944582</v>
      </c>
      <c r="C40" s="3">
        <v>-0.002871849455396532</v>
      </c>
      <c r="D40" s="3">
        <v>-0.003410430007600083</v>
      </c>
      <c r="E40" s="3">
        <v>-0.004606054580469185</v>
      </c>
      <c r="F40" s="3">
        <v>-0.005664500267715788</v>
      </c>
      <c r="G40" s="3">
        <v>-0.006329112712901921</v>
      </c>
      <c r="H40" s="3">
        <v>-0.007700617752816587</v>
      </c>
      <c r="I40" s="3">
        <v>-0.009140583374237538</v>
      </c>
      <c r="J40" s="3">
        <v>-0.0127973519301581</v>
      </c>
      <c r="K40" s="3">
        <v>-0.01590450168272426</v>
      </c>
      <c r="L40" s="3">
        <v>-0.01761972221277184</v>
      </c>
      <c r="M40" s="3">
        <v>-0.02065679301246036</v>
      </c>
      <c r="N40" s="3">
        <v>-0.01611156055014373</v>
      </c>
    </row>
    <row r="41" spans="1:14">
      <c r="A41" s="2" t="s">
        <v>52</v>
      </c>
      <c r="B41" s="3">
        <v>-0.001944053078970909</v>
      </c>
      <c r="C41" s="3">
        <v>-0.002639787210089871</v>
      </c>
      <c r="D41" s="3">
        <v>-0.003152814828825847</v>
      </c>
      <c r="E41" s="3">
        <v>-0.004279220998273175</v>
      </c>
      <c r="F41" s="3">
        <v>-0.005306469895258175</v>
      </c>
      <c r="G41" s="3">
        <v>-0.005948150717871937</v>
      </c>
      <c r="H41" s="3">
        <v>-0.007297556083529806</v>
      </c>
      <c r="I41" s="3">
        <v>-0.008851612873481409</v>
      </c>
      <c r="J41" s="3">
        <v>-0.01250472119100903</v>
      </c>
      <c r="K41" s="3">
        <v>-0.01545646536556682</v>
      </c>
      <c r="L41" s="3">
        <v>-0.01726149744080939</v>
      </c>
      <c r="M41" s="3">
        <v>-0.01903312006767757</v>
      </c>
      <c r="N41" s="3">
        <v>-0.01307990741212953</v>
      </c>
    </row>
    <row r="42" spans="1:14">
      <c r="A42" s="2" t="s">
        <v>53</v>
      </c>
      <c r="B42" s="3">
        <v>-0.001659566133369525</v>
      </c>
      <c r="C42" s="3">
        <v>-0.002301152221612656</v>
      </c>
      <c r="D42" s="3">
        <v>-0.002766787466784877</v>
      </c>
      <c r="E42" s="3">
        <v>-0.003772830445334334</v>
      </c>
      <c r="F42" s="3">
        <v>-0.004727011422227058</v>
      </c>
      <c r="G42" s="3">
        <v>-0.005314183618136626</v>
      </c>
      <c r="H42" s="3">
        <v>-0.006524949556249216</v>
      </c>
      <c r="I42" s="3">
        <v>-0.007961372777595805</v>
      </c>
      <c r="J42" s="3">
        <v>-0.01142959164219747</v>
      </c>
      <c r="K42" s="3">
        <v>-0.01412047695625977</v>
      </c>
      <c r="L42" s="3">
        <v>-0.01530966258304157</v>
      </c>
      <c r="M42" s="3">
        <v>-0.0146825249550792</v>
      </c>
      <c r="N42" s="3">
        <v>-0.006174959473779039</v>
      </c>
    </row>
    <row r="43" spans="1:14">
      <c r="A43" s="2" t="s">
        <v>54</v>
      </c>
      <c r="B43" s="3">
        <v>-0.001426841467569791</v>
      </c>
      <c r="C43" s="3">
        <v>-0.002000681335636865</v>
      </c>
      <c r="D43" s="3">
        <v>-0.002413696664439944</v>
      </c>
      <c r="E43" s="3">
        <v>-0.003297715937384425</v>
      </c>
      <c r="F43" s="3">
        <v>-0.004144451516340921</v>
      </c>
      <c r="G43" s="3">
        <v>-0.004653668106972304</v>
      </c>
      <c r="H43" s="3">
        <v>-0.005688896798786407</v>
      </c>
      <c r="I43" s="3">
        <v>-0.006929774227115106</v>
      </c>
      <c r="J43" s="3">
        <v>-0.01007360856827883</v>
      </c>
      <c r="K43" s="3">
        <v>-0.012131428828664</v>
      </c>
      <c r="L43" s="3">
        <v>-0.01270506113073942</v>
      </c>
      <c r="M43" s="3">
        <v>-0.009629361645206143</v>
      </c>
      <c r="N43" s="3">
        <v>0.001068940855917975</v>
      </c>
    </row>
    <row r="44" spans="1:14">
      <c r="A44" s="2" t="s">
        <v>55</v>
      </c>
      <c r="B44" s="3">
        <v>-0.000941244450799459</v>
      </c>
      <c r="C44" s="3">
        <v>-0.001324452475017022</v>
      </c>
      <c r="D44" s="3">
        <v>-0.001599037952882729</v>
      </c>
      <c r="E44" s="3">
        <v>-0.002180504149739539</v>
      </c>
      <c r="F44" s="3">
        <v>-0.002691610847911874</v>
      </c>
      <c r="G44" s="3">
        <v>-0.002954926522778741</v>
      </c>
      <c r="H44" s="3">
        <v>-0.003416294433104882</v>
      </c>
      <c r="I44" s="3">
        <v>-0.003945744883094925</v>
      </c>
      <c r="J44" s="3">
        <v>-0.005100904381248342</v>
      </c>
      <c r="K44" s="3">
        <v>-0.006238724779597122</v>
      </c>
      <c r="L44" s="3">
        <v>-0.00475337601072048</v>
      </c>
      <c r="M44" s="3">
        <v>0.003318353134092247</v>
      </c>
      <c r="N44" s="3">
        <v>0.01820793432204663</v>
      </c>
    </row>
    <row r="45" spans="1:14">
      <c r="A45" s="2" t="s">
        <v>56</v>
      </c>
      <c r="B45" s="3">
        <v>-0.000584374787015697</v>
      </c>
      <c r="C45" s="3">
        <v>-0.0008136236566286164</v>
      </c>
      <c r="D45" s="3">
        <v>-0.0009745316990097674</v>
      </c>
      <c r="E45" s="3">
        <v>-0.00130963962775014</v>
      </c>
      <c r="F45" s="3">
        <v>-0.001532131066573187</v>
      </c>
      <c r="G45" s="3">
        <v>-0.001577310483952575</v>
      </c>
      <c r="H45" s="3">
        <v>-0.001514781168561775</v>
      </c>
      <c r="I45" s="3">
        <v>-0.001393821454497704</v>
      </c>
      <c r="J45" s="3">
        <v>-0.001444912403867266</v>
      </c>
      <c r="K45" s="3">
        <v>-0.001226803198340845</v>
      </c>
      <c r="L45" s="3">
        <v>0.00261324643336633</v>
      </c>
      <c r="M45" s="3">
        <v>0.01472052252045643</v>
      </c>
      <c r="N45" s="3">
        <v>0.03256125739378234</v>
      </c>
    </row>
    <row r="46" spans="1:14">
      <c r="A46" s="2" t="s">
        <v>57</v>
      </c>
      <c r="B46" s="3">
        <v>-1.492779281930553E-05</v>
      </c>
      <c r="C46" s="3">
        <v>1.927690632501204E-05</v>
      </c>
      <c r="D46" s="3">
        <v>4.441704429794113E-05</v>
      </c>
      <c r="E46" s="3">
        <v>0.0001105639687207793</v>
      </c>
      <c r="F46" s="3">
        <v>0.0003741629551350337</v>
      </c>
      <c r="G46" s="3">
        <v>0.0006883074665134623</v>
      </c>
      <c r="H46" s="3">
        <v>0.001490605623424648</v>
      </c>
      <c r="I46" s="3">
        <v>0.002564487465271699</v>
      </c>
      <c r="J46" s="3">
        <v>0.005025241483760904</v>
      </c>
      <c r="K46" s="3">
        <v>0.00711436180851019</v>
      </c>
      <c r="L46" s="3">
        <v>0.01488712434915217</v>
      </c>
      <c r="M46" s="3">
        <v>0.03319620610181627</v>
      </c>
      <c r="N46" s="3">
        <v>0.05415876389815417</v>
      </c>
    </row>
    <row r="47" spans="1:14">
      <c r="A47" s="2" t="s">
        <v>58</v>
      </c>
      <c r="B47" s="3">
        <v>-0.02105502753581065</v>
      </c>
      <c r="C47" s="3">
        <v>-0.01915025784501805</v>
      </c>
      <c r="D47" s="3">
        <v>-0.01946117419826306</v>
      </c>
      <c r="E47" s="3">
        <v>-0.02484560734657709</v>
      </c>
      <c r="F47" s="3">
        <v>-0.02127419200727956</v>
      </c>
      <c r="G47" s="3">
        <v>-0.01865133939377924</v>
      </c>
      <c r="H47" s="3">
        <v>-0.01832664652387473</v>
      </c>
      <c r="I47" s="3">
        <v>-0.01389541984424358</v>
      </c>
      <c r="J47" s="3">
        <v>-0.009761901707713679</v>
      </c>
      <c r="K47" s="3">
        <v>-0.01084170865663837</v>
      </c>
      <c r="L47" s="3">
        <v>-0.004220274881162225</v>
      </c>
      <c r="M47" s="3">
        <v>-0.004131471430555098</v>
      </c>
      <c r="N47" s="3">
        <v>-0.002351817370590746</v>
      </c>
    </row>
    <row r="48" spans="1:14">
      <c r="A48" s="2" t="s">
        <v>59</v>
      </c>
      <c r="B48" s="3">
        <v>-0.01518152937501123</v>
      </c>
      <c r="C48" s="3">
        <v>-0.01508490031931962</v>
      </c>
      <c r="D48" s="3">
        <v>-0.01593854272345941</v>
      </c>
      <c r="E48" s="3">
        <v>-0.01986143939505468</v>
      </c>
      <c r="F48" s="3">
        <v>-0.01777984085707031</v>
      </c>
      <c r="G48" s="3">
        <v>-0.01645076100959162</v>
      </c>
      <c r="H48" s="3">
        <v>-0.01629887830283602</v>
      </c>
      <c r="I48" s="3">
        <v>-0.01398995324686835</v>
      </c>
      <c r="J48" s="3">
        <v>-0.00961564110045666</v>
      </c>
      <c r="K48" s="3">
        <v>-0.01127925332019595</v>
      </c>
      <c r="L48" s="3">
        <v>-0.003466898177988781</v>
      </c>
      <c r="M48" s="3">
        <v>-0.003966128285495925</v>
      </c>
      <c r="N48" s="3">
        <v>-0.001760298314377833</v>
      </c>
    </row>
    <row r="49" spans="1:14">
      <c r="A49" s="2" t="s">
        <v>60</v>
      </c>
      <c r="B49" s="3">
        <v>-0.01071173178500287</v>
      </c>
      <c r="C49" s="3">
        <v>-0.01126537496658347</v>
      </c>
      <c r="D49" s="3">
        <v>-0.01216625287744501</v>
      </c>
      <c r="E49" s="3">
        <v>-0.01509473935559664</v>
      </c>
      <c r="F49" s="3">
        <v>-0.01418839860376551</v>
      </c>
      <c r="G49" s="3">
        <v>-0.01363569808351128</v>
      </c>
      <c r="H49" s="3">
        <v>-0.01379534747192325</v>
      </c>
      <c r="I49" s="3">
        <v>-0.01321666315949025</v>
      </c>
      <c r="J49" s="3">
        <v>-0.008915532273726054</v>
      </c>
      <c r="K49" s="3">
        <v>-0.01099453749534093</v>
      </c>
      <c r="L49" s="3">
        <v>-0.001962230238057845</v>
      </c>
      <c r="M49" s="3">
        <v>-0.003125876731980225</v>
      </c>
      <c r="N49" s="3">
        <v>-0.0004965967155591552</v>
      </c>
    </row>
    <row r="50" spans="1:14">
      <c r="A50" s="2" t="s">
        <v>61</v>
      </c>
      <c r="B50" s="3">
        <v>-0.007227260591199436</v>
      </c>
      <c r="C50" s="3">
        <v>-0.007940315958473288</v>
      </c>
      <c r="D50" s="3">
        <v>-0.008711128416784784</v>
      </c>
      <c r="E50" s="3">
        <v>-0.01085439991765526</v>
      </c>
      <c r="F50" s="3">
        <v>-0.01068815225395772</v>
      </c>
      <c r="G50" s="3">
        <v>-0.01059007897004697</v>
      </c>
      <c r="H50" s="3">
        <v>-0.01099328374005406</v>
      </c>
      <c r="I50" s="3">
        <v>-0.011038898920851</v>
      </c>
      <c r="J50" s="3">
        <v>-0.008071220128575241</v>
      </c>
      <c r="K50" s="3">
        <v>-0.009645899099748983</v>
      </c>
      <c r="L50" s="3">
        <v>0.0001564197345074131</v>
      </c>
      <c r="M50" s="3">
        <v>-0.00153904908542034</v>
      </c>
      <c r="N50" s="3">
        <v>0.001579627881639535</v>
      </c>
    </row>
    <row r="51" spans="1:14">
      <c r="A51" s="2" t="s">
        <v>62</v>
      </c>
      <c r="B51" s="3">
        <v>-0.005599226714249159</v>
      </c>
      <c r="C51" s="3">
        <v>-0.006268176984038274</v>
      </c>
      <c r="D51" s="3">
        <v>-0.006928688622354343</v>
      </c>
      <c r="E51" s="3">
        <v>-0.008685802679299538</v>
      </c>
      <c r="F51" s="3">
        <v>-0.008760845203484916</v>
      </c>
      <c r="G51" s="3">
        <v>-0.008785468574974354</v>
      </c>
      <c r="H51" s="3">
        <v>-0.009253573682841122</v>
      </c>
      <c r="I51" s="3">
        <v>-0.009498526454389887</v>
      </c>
      <c r="J51" s="3">
        <v>-0.007343152250438868</v>
      </c>
      <c r="K51" s="3">
        <v>-0.007901411665323117</v>
      </c>
      <c r="L51" s="3">
        <v>0.001389383955338782</v>
      </c>
      <c r="M51" s="3">
        <v>-0.0002653559992389532</v>
      </c>
      <c r="N51" s="3">
        <v>0.003316614256498185</v>
      </c>
    </row>
    <row r="52" spans="1:14">
      <c r="A52" s="2" t="s">
        <v>63</v>
      </c>
      <c r="B52" s="3">
        <v>-0.004643098260886861</v>
      </c>
      <c r="C52" s="3">
        <v>-0.005271935302585532</v>
      </c>
      <c r="D52" s="3">
        <v>-0.005861321238185913</v>
      </c>
      <c r="E52" s="3">
        <v>-0.007382114220214996</v>
      </c>
      <c r="F52" s="3">
        <v>-0.007569467350503349</v>
      </c>
      <c r="G52" s="3">
        <v>-0.007665080836195756</v>
      </c>
      <c r="H52" s="3">
        <v>-0.008140174751553247</v>
      </c>
      <c r="I52" s="3">
        <v>-0.008453365641328639</v>
      </c>
      <c r="J52" s="3">
        <v>-0.006492477684305458</v>
      </c>
      <c r="K52" s="3">
        <v>-0.006242041101271023</v>
      </c>
      <c r="L52" s="3">
        <v>0.002109703552048823</v>
      </c>
      <c r="M52" s="3">
        <v>0.0008022766911295433</v>
      </c>
      <c r="N52" s="3">
        <v>0.004951295816663362</v>
      </c>
    </row>
    <row r="53" spans="1:14">
      <c r="A53" s="2" t="s">
        <v>64</v>
      </c>
      <c r="B53" s="3">
        <v>-0.003515413248506643</v>
      </c>
      <c r="C53" s="3">
        <v>-0.004061318483861374</v>
      </c>
      <c r="D53" s="3">
        <v>-0.004545914365368542</v>
      </c>
      <c r="E53" s="3">
        <v>-0.005756735200650568</v>
      </c>
      <c r="F53" s="3">
        <v>-0.006005554836163363</v>
      </c>
      <c r="G53" s="3">
        <v>-0.006127986167248891</v>
      </c>
      <c r="H53" s="3">
        <v>-0.006535466835448061</v>
      </c>
      <c r="I53" s="3">
        <v>-0.006683294207447465</v>
      </c>
      <c r="J53" s="3">
        <v>-0.004617283358776927</v>
      </c>
      <c r="K53" s="3">
        <v>-0.003557617507590335</v>
      </c>
      <c r="L53" s="3">
        <v>0.003021991156230236</v>
      </c>
      <c r="M53" s="3">
        <v>0.002767098025347679</v>
      </c>
      <c r="N53" s="3">
        <v>0.00829308705761805</v>
      </c>
    </row>
    <row r="54" spans="1:14">
      <c r="A54" s="2" t="s">
        <v>65</v>
      </c>
      <c r="B54" s="3">
        <v>-0.002829396601204697</v>
      </c>
      <c r="C54" s="3">
        <v>-0.003296409082359422</v>
      </c>
      <c r="D54" s="3">
        <v>-0.003704121094111037</v>
      </c>
      <c r="E54" s="3">
        <v>-0.004715724419560205</v>
      </c>
      <c r="F54" s="3">
        <v>-0.00495461464159237</v>
      </c>
      <c r="G54" s="3">
        <v>-0.005050025050351299</v>
      </c>
      <c r="H54" s="3">
        <v>-0.005339224649788509</v>
      </c>
      <c r="I54" s="3">
        <v>-0.005321403617983336</v>
      </c>
      <c r="J54" s="3">
        <v>-0.003109012637921132</v>
      </c>
      <c r="K54" s="3">
        <v>-0.001669101405630296</v>
      </c>
      <c r="L54" s="3">
        <v>0.003821176006310548</v>
      </c>
      <c r="M54" s="3">
        <v>0.00484549176170447</v>
      </c>
      <c r="N54" s="3">
        <v>0.01179441560340351</v>
      </c>
    </row>
    <row r="55" spans="1:14">
      <c r="A55" s="2" t="s">
        <v>66</v>
      </c>
      <c r="B55" s="3">
        <v>-0.002357175229040868</v>
      </c>
      <c r="C55" s="3">
        <v>-0.002752443986492006</v>
      </c>
      <c r="D55" s="3">
        <v>-0.003092200840659222</v>
      </c>
      <c r="E55" s="3">
        <v>-0.003936886904800696</v>
      </c>
      <c r="F55" s="3">
        <v>-0.00412419980483653</v>
      </c>
      <c r="G55" s="3">
        <v>-0.00416465139984553</v>
      </c>
      <c r="H55" s="3">
        <v>-0.004254452020611357</v>
      </c>
      <c r="I55" s="3">
        <v>-0.004022844341794634</v>
      </c>
      <c r="J55" s="3">
        <v>-0.001835563525908937</v>
      </c>
      <c r="K55" s="3">
        <v>-0.0001592972854011646</v>
      </c>
      <c r="L55" s="3">
        <v>0.004808024367988924</v>
      </c>
      <c r="M55" s="3">
        <v>0.007231349690527078</v>
      </c>
      <c r="N55" s="3">
        <v>0.01545951228177643</v>
      </c>
    </row>
    <row r="56" spans="1:14">
      <c r="A56" s="2" t="s">
        <v>67</v>
      </c>
      <c r="B56" s="3">
        <v>-0.002000931341845855</v>
      </c>
      <c r="C56" s="3">
        <v>-0.002330744133544315</v>
      </c>
      <c r="D56" s="3">
        <v>-0.002618964250566563</v>
      </c>
      <c r="E56" s="3">
        <v>-0.003339659494996343</v>
      </c>
      <c r="F56" s="3">
        <v>-0.003470896098746955</v>
      </c>
      <c r="G56" s="3">
        <v>-0.003462023553287528</v>
      </c>
      <c r="H56" s="3">
        <v>-0.003437369375611526</v>
      </c>
      <c r="I56" s="3">
        <v>-0.003145028201572415</v>
      </c>
      <c r="J56" s="3">
        <v>-0.0007381332190859873</v>
      </c>
      <c r="K56" s="3">
        <v>0.001169099049067216</v>
      </c>
      <c r="L56" s="3">
        <v>0.005993834503012246</v>
      </c>
      <c r="M56" s="3">
        <v>0.009855391327448702</v>
      </c>
      <c r="N56" s="3">
        <v>0.01922861484297165</v>
      </c>
    </row>
    <row r="57" spans="1:14">
      <c r="A57" s="2" t="s">
        <v>68</v>
      </c>
      <c r="B57" s="3">
        <v>-0.001489276293369637</v>
      </c>
      <c r="C57" s="3">
        <v>-0.001709386870858173</v>
      </c>
      <c r="D57" s="3">
        <v>-0.001908864160119064</v>
      </c>
      <c r="E57" s="3">
        <v>-0.002425561526885548</v>
      </c>
      <c r="F57" s="3">
        <v>-0.002435228351287133</v>
      </c>
      <c r="G57" s="3">
        <v>-0.002325705307697642</v>
      </c>
      <c r="H57" s="3">
        <v>-0.002030585462757549</v>
      </c>
      <c r="I57" s="3">
        <v>-0.0013990063485382</v>
      </c>
      <c r="J57" s="3">
        <v>0.001539247327316833</v>
      </c>
      <c r="K57" s="3">
        <v>0.003832417541074654</v>
      </c>
      <c r="L57" s="3">
        <v>0.009079332247478953</v>
      </c>
      <c r="M57" s="3">
        <v>0.01562221184828741</v>
      </c>
      <c r="N57" s="3">
        <v>0.02700261762722345</v>
      </c>
    </row>
    <row r="58" spans="1:14">
      <c r="A58" s="2" t="s">
        <v>69</v>
      </c>
      <c r="B58" s="3">
        <v>-0.001103877459075094</v>
      </c>
      <c r="C58" s="3">
        <v>-0.00121842003157583</v>
      </c>
      <c r="D58" s="3">
        <v>-0.00133764160273136</v>
      </c>
      <c r="E58" s="3">
        <v>-0.001677872864770145</v>
      </c>
      <c r="F58" s="3">
        <v>-0.001546673255932534</v>
      </c>
      <c r="G58" s="3">
        <v>-0.001324878131716894</v>
      </c>
      <c r="H58" s="3">
        <v>-0.0007576471049227014</v>
      </c>
      <c r="I58" s="3">
        <v>0.0002233135749007259</v>
      </c>
      <c r="J58" s="3">
        <v>0.003767632465696268</v>
      </c>
      <c r="K58" s="3">
        <v>0.006631027277518404</v>
      </c>
      <c r="L58" s="3">
        <v>0.01250235900307611</v>
      </c>
      <c r="M58" s="3">
        <v>0.02163942883187799</v>
      </c>
      <c r="N58" s="3">
        <v>0.03474887084976714</v>
      </c>
    </row>
    <row r="59" spans="1:14">
      <c r="A59" s="2" t="s">
        <v>70</v>
      </c>
      <c r="B59" s="3">
        <v>-0.0003862600374478971</v>
      </c>
      <c r="C59" s="3">
        <v>-0.0002504043190046217</v>
      </c>
      <c r="D59" s="3">
        <v>-0.0001879669823299747</v>
      </c>
      <c r="E59" s="3">
        <v>-0.0001441556011128106</v>
      </c>
      <c r="F59" s="3">
        <v>0.0003758614236225603</v>
      </c>
      <c r="G59" s="3">
        <v>0.0008992961617111397</v>
      </c>
      <c r="H59" s="3">
        <v>0.002183985761269388</v>
      </c>
      <c r="I59" s="3">
        <v>0.004104430012564051</v>
      </c>
      <c r="J59" s="3">
        <v>0.009799334529051974</v>
      </c>
      <c r="K59" s="3">
        <v>0.0137417648481364</v>
      </c>
      <c r="L59" s="3">
        <v>0.02187245778036761</v>
      </c>
      <c r="M59" s="3">
        <v>0.0364214033672284</v>
      </c>
      <c r="N59" s="3">
        <v>0.0531202808780229</v>
      </c>
    </row>
    <row r="60" spans="1:14">
      <c r="A60" s="2" t="s">
        <v>71</v>
      </c>
      <c r="B60" s="3">
        <v>0.0001226323035336198</v>
      </c>
      <c r="C60" s="3">
        <v>0.0004619914767685412</v>
      </c>
      <c r="D60" s="3">
        <v>0.0006709260941484909</v>
      </c>
      <c r="E60" s="3">
        <v>0.001023147279909769</v>
      </c>
      <c r="F60" s="3">
        <v>0.00188912291514898</v>
      </c>
      <c r="G60" s="3">
        <v>0.00268225939642838</v>
      </c>
      <c r="H60" s="3">
        <v>0.004618939337759772</v>
      </c>
      <c r="I60" s="3">
        <v>0.007395178031334835</v>
      </c>
      <c r="J60" s="3">
        <v>0.01460561558747646</v>
      </c>
      <c r="K60" s="3">
        <v>0.01993561107271528</v>
      </c>
      <c r="L60" s="3">
        <v>0.03057177102318714</v>
      </c>
      <c r="M60" s="3">
        <v>0.04946940995019279</v>
      </c>
      <c r="N60" s="3">
        <v>0.06903413518845644</v>
      </c>
    </row>
    <row r="61" spans="1:14">
      <c r="A61" s="2" t="s">
        <v>72</v>
      </c>
      <c r="B61" s="3">
        <v>0.0008839294149464616</v>
      </c>
      <c r="C61" s="3">
        <v>0.001559882591268299</v>
      </c>
      <c r="D61" s="3">
        <v>0.002003869039376778</v>
      </c>
      <c r="E61" s="3">
        <v>0.002843190550371765</v>
      </c>
      <c r="F61" s="3">
        <v>0.004295196034586377</v>
      </c>
      <c r="G61" s="3">
        <v>0.005539814624997417</v>
      </c>
      <c r="H61" s="3">
        <v>0.008456852559668352</v>
      </c>
      <c r="I61" s="3">
        <v>0.01253355683791137</v>
      </c>
      <c r="J61" s="3">
        <v>0.02270140196863711</v>
      </c>
      <c r="K61" s="3">
        <v>0.03010318894056104</v>
      </c>
      <c r="L61" s="3">
        <v>0.04505980172939431</v>
      </c>
      <c r="M61" s="3">
        <v>0.0706898954380302</v>
      </c>
      <c r="N61" s="3">
        <v>0.09388877761963083</v>
      </c>
    </row>
    <row r="62" spans="1:14">
      <c r="A62" s="2" t="s">
        <v>73</v>
      </c>
      <c r="B62" s="3">
        <v>0.0147039346899818</v>
      </c>
      <c r="C62" s="3">
        <v>0.01244952281234882</v>
      </c>
      <c r="D62" s="3">
        <v>0.01189277954076918</v>
      </c>
      <c r="E62" s="3">
        <v>0.01472500299922576</v>
      </c>
      <c r="F62" s="3">
        <v>0.01214672783654763</v>
      </c>
      <c r="G62" s="3">
        <v>0.009509018969268913</v>
      </c>
      <c r="H62" s="3">
        <v>0.002707912686907425</v>
      </c>
      <c r="I62" s="3">
        <v>-0.004187473111716114</v>
      </c>
      <c r="J62" s="3">
        <v>-0.01230434864013674</v>
      </c>
      <c r="K62" s="3">
        <v>-0.01851909404028782</v>
      </c>
      <c r="L62" s="3">
        <v>-0.02686855254462586</v>
      </c>
      <c r="M62" s="3">
        <v>-0.03716960767950243</v>
      </c>
      <c r="N62" s="3">
        <v>-0.04019128859383062</v>
      </c>
    </row>
    <row r="63" spans="1:14">
      <c r="A63" s="2" t="s">
        <v>74</v>
      </c>
      <c r="B63" s="3">
        <v>0.00885491584301038</v>
      </c>
      <c r="C63" s="3">
        <v>0.007578250883313967</v>
      </c>
      <c r="D63" s="3">
        <v>0.007262760460967663</v>
      </c>
      <c r="E63" s="3">
        <v>0.008546978228680066</v>
      </c>
      <c r="F63" s="3">
        <v>0.006063611453852684</v>
      </c>
      <c r="G63" s="3">
        <v>0.003680139845213116</v>
      </c>
      <c r="H63" s="3">
        <v>-0.002217971965047813</v>
      </c>
      <c r="I63" s="3">
        <v>-0.008587595203396175</v>
      </c>
      <c r="J63" s="3">
        <v>-0.01581438343290259</v>
      </c>
      <c r="K63" s="3">
        <v>-0.02383040147424203</v>
      </c>
      <c r="L63" s="3">
        <v>-0.03264423834105933</v>
      </c>
      <c r="M63" s="3">
        <v>-0.04413965975526015</v>
      </c>
      <c r="N63" s="3">
        <v>-0.04736565651278366</v>
      </c>
    </row>
    <row r="64" spans="1:14">
      <c r="A64" s="2" t="s">
        <v>75</v>
      </c>
      <c r="B64" s="3">
        <v>0.00477481331951738</v>
      </c>
      <c r="C64" s="3">
        <v>0.00368610872243459</v>
      </c>
      <c r="D64" s="3">
        <v>0.003268379337642602</v>
      </c>
      <c r="E64" s="3">
        <v>0.003447823672945962</v>
      </c>
      <c r="F64" s="3">
        <v>0.001078771794211603</v>
      </c>
      <c r="G64" s="3">
        <v>-0.001020916670088315</v>
      </c>
      <c r="H64" s="3">
        <v>-0.006031141476109499</v>
      </c>
      <c r="I64" s="3">
        <v>-0.01157038905099158</v>
      </c>
      <c r="J64" s="3">
        <v>-0.01801931735928301</v>
      </c>
      <c r="K64" s="3">
        <v>-0.02836418140552417</v>
      </c>
      <c r="L64" s="3">
        <v>-0.03741038784752612</v>
      </c>
      <c r="M64" s="3">
        <v>-0.04931299746919184</v>
      </c>
      <c r="N64" s="3">
        <v>-0.05267349889619273</v>
      </c>
    </row>
    <row r="65" spans="1:14">
      <c r="A65" s="2" t="s">
        <v>76</v>
      </c>
      <c r="B65" s="3">
        <v>0.002061315633238815</v>
      </c>
      <c r="C65" s="3">
        <v>0.0009952052932857424</v>
      </c>
      <c r="D65" s="3">
        <v>0.0004593078812166997</v>
      </c>
      <c r="E65" s="3">
        <v>-6.459460162066786E-05</v>
      </c>
      <c r="F65" s="3">
        <v>-0.002295767843245187</v>
      </c>
      <c r="G65" s="3">
        <v>-0.004137579168540957</v>
      </c>
      <c r="H65" s="3">
        <v>-0.008340077183021766</v>
      </c>
      <c r="I65" s="3">
        <v>-0.01305857114139384</v>
      </c>
      <c r="J65" s="3">
        <v>-0.02047578673663261</v>
      </c>
      <c r="K65" s="3">
        <v>-0.03221483387864647</v>
      </c>
      <c r="L65" s="3">
        <v>-0.04234617397712825</v>
      </c>
      <c r="M65" s="3">
        <v>-0.05337741851353408</v>
      </c>
      <c r="N65" s="3">
        <v>-0.05706979237378301</v>
      </c>
    </row>
    <row r="66" spans="1:14">
      <c r="A66" s="2" t="s">
        <v>77</v>
      </c>
      <c r="B66" s="3">
        <v>0.001006536603697226</v>
      </c>
      <c r="C66" s="3">
        <v>-5.916402335487661E-05</v>
      </c>
      <c r="D66" s="3">
        <v>-0.0006487027246049233</v>
      </c>
      <c r="E66" s="3">
        <v>-0.001454393134577612</v>
      </c>
      <c r="F66" s="3">
        <v>-0.003630003038084417</v>
      </c>
      <c r="G66" s="3">
        <v>-0.00535116323530768</v>
      </c>
      <c r="H66" s="3">
        <v>-0.009258312906568117</v>
      </c>
      <c r="I66" s="3">
        <v>-0.01381975873594175</v>
      </c>
      <c r="J66" s="3">
        <v>-0.02252378995297757</v>
      </c>
      <c r="K66" s="3">
        <v>-0.03416435345738698</v>
      </c>
      <c r="L66" s="3">
        <v>-0.04552780761620256</v>
      </c>
      <c r="M66" s="3">
        <v>-0.05535380836646339</v>
      </c>
      <c r="N66" s="3">
        <v>-0.05939918157098886</v>
      </c>
    </row>
    <row r="67" spans="1:14">
      <c r="A67" s="2" t="s">
        <v>78</v>
      </c>
      <c r="B67" s="3">
        <v>0.000398297418297071</v>
      </c>
      <c r="C67" s="3">
        <v>-0.0006916499071011894</v>
      </c>
      <c r="D67" s="3">
        <v>-0.001326042523569685</v>
      </c>
      <c r="E67" s="3">
        <v>-0.002304487223522043</v>
      </c>
      <c r="F67" s="3">
        <v>-0.004481521332541794</v>
      </c>
      <c r="G67" s="3">
        <v>-0.006175655171066378</v>
      </c>
      <c r="H67" s="3">
        <v>-0.009970454859444783</v>
      </c>
      <c r="I67" s="3">
        <v>-0.01457178459456007</v>
      </c>
      <c r="J67" s="3">
        <v>-0.02416219764685864</v>
      </c>
      <c r="K67" s="3">
        <v>-0.03555736221763653</v>
      </c>
      <c r="L67" s="3">
        <v>-0.0478098034410893</v>
      </c>
      <c r="M67" s="3">
        <v>-0.05660071500479433</v>
      </c>
      <c r="N67" s="3">
        <v>-0.06088870159062099</v>
      </c>
    </row>
    <row r="68" spans="1:14">
      <c r="A68" s="2" t="s">
        <v>79</v>
      </c>
      <c r="B68" s="3">
        <v>-0.0002874867908455326</v>
      </c>
      <c r="C68" s="3">
        <v>-0.001425181850828124</v>
      </c>
      <c r="D68" s="3">
        <v>-0.002122885034711052</v>
      </c>
      <c r="E68" s="3">
        <v>-0.003308895858703199</v>
      </c>
      <c r="F68" s="3">
        <v>-0.005518717836142709</v>
      </c>
      <c r="G68" s="3">
        <v>-0.007205024669847467</v>
      </c>
      <c r="H68" s="3">
        <v>-0.0109731400685119</v>
      </c>
      <c r="I68" s="3">
        <v>-0.01563422962665875</v>
      </c>
      <c r="J68" s="3">
        <v>-0.02637979316502344</v>
      </c>
      <c r="K68" s="3">
        <v>-0.03751499349128187</v>
      </c>
      <c r="L68" s="3">
        <v>-0.05061052464417035</v>
      </c>
      <c r="M68" s="3">
        <v>-0.05807596385129649</v>
      </c>
      <c r="N68" s="3">
        <v>-0.06231677188450075</v>
      </c>
    </row>
    <row r="69" spans="1:14">
      <c r="A69" s="2" t="s">
        <v>80</v>
      </c>
      <c r="B69" s="3">
        <v>-0.0006615925573877565</v>
      </c>
      <c r="C69" s="3">
        <v>-0.00183510879372649</v>
      </c>
      <c r="D69" s="3">
        <v>-0.002574065007315364</v>
      </c>
      <c r="E69" s="3">
        <v>-0.003893356138296365</v>
      </c>
      <c r="F69" s="3">
        <v>-0.00614316496455068</v>
      </c>
      <c r="G69" s="3">
        <v>-0.007836191987216717</v>
      </c>
      <c r="H69" s="3">
        <v>-0.01163270581902535</v>
      </c>
      <c r="I69" s="3">
        <v>-0.01640955554714611</v>
      </c>
      <c r="J69" s="3">
        <v>-0.02793769155811944</v>
      </c>
      <c r="K69" s="3">
        <v>-0.03886206632663711</v>
      </c>
      <c r="L69" s="3">
        <v>-0.05205713047290611</v>
      </c>
      <c r="M69" s="3">
        <v>-0.05879589814896777</v>
      </c>
      <c r="N69" s="3">
        <v>-0.06241385566215105</v>
      </c>
    </row>
    <row r="70" spans="1:14">
      <c r="A70" s="2" t="s">
        <v>81</v>
      </c>
      <c r="B70" s="3">
        <v>-0.0008969607169442286</v>
      </c>
      <c r="C70" s="3">
        <v>-0.002092090390190292</v>
      </c>
      <c r="D70" s="3">
        <v>-0.002852700701994238</v>
      </c>
      <c r="E70" s="3">
        <v>-0.004239638367105987</v>
      </c>
      <c r="F70" s="3">
        <v>-0.006503696324982559</v>
      </c>
      <c r="G70" s="3">
        <v>-0.008187153924223261</v>
      </c>
      <c r="H70" s="3">
        <v>-0.01192877316983771</v>
      </c>
      <c r="I70" s="3">
        <v>-0.01675090673343194</v>
      </c>
      <c r="J70" s="3">
        <v>-0.02902218607793864</v>
      </c>
      <c r="K70" s="3">
        <v>-0.03975650427553083</v>
      </c>
      <c r="L70" s="3">
        <v>-0.05273687177717799</v>
      </c>
      <c r="M70" s="3">
        <v>-0.05892471043965808</v>
      </c>
      <c r="N70" s="3">
        <v>-0.06163438574818621</v>
      </c>
    </row>
    <row r="71" spans="1:14">
      <c r="A71" s="2" t="s">
        <v>82</v>
      </c>
      <c r="B71" s="3">
        <v>-0.00106002601102244</v>
      </c>
      <c r="C71" s="3">
        <v>-0.002274043830972637</v>
      </c>
      <c r="D71" s="3">
        <v>-0.003056363070735443</v>
      </c>
      <c r="E71" s="3">
        <v>-0.00450334107488707</v>
      </c>
      <c r="F71" s="3">
        <v>-0.006782653818203586</v>
      </c>
      <c r="G71" s="3">
        <v>-0.008470641986779683</v>
      </c>
      <c r="H71" s="3">
        <v>-0.01226127615153092</v>
      </c>
      <c r="I71" s="3">
        <v>-0.017299691428023</v>
      </c>
      <c r="J71" s="3">
        <v>-0.02986904919903539</v>
      </c>
      <c r="K71" s="3">
        <v>-0.04036577936141996</v>
      </c>
      <c r="L71" s="3">
        <v>-0.05295510166902009</v>
      </c>
      <c r="M71" s="3">
        <v>-0.05860161861857417</v>
      </c>
      <c r="N71" s="3">
        <v>-0.060277250148095</v>
      </c>
    </row>
    <row r="72" spans="1:14">
      <c r="A72" s="2" t="s">
        <v>83</v>
      </c>
      <c r="B72" s="3">
        <v>-0.001269758490673731</v>
      </c>
      <c r="C72" s="3">
        <v>-0.002507693971131358</v>
      </c>
      <c r="D72" s="3">
        <v>-0.003312605571913884</v>
      </c>
      <c r="E72" s="3">
        <v>-0.00482179159082939</v>
      </c>
      <c r="F72" s="3">
        <v>-0.007109569729083884</v>
      </c>
      <c r="G72" s="3">
        <v>-0.008795716731902522</v>
      </c>
      <c r="H72" s="3">
        <v>-0.01257567775830901</v>
      </c>
      <c r="I72" s="3">
        <v>-0.01767549131895935</v>
      </c>
      <c r="J72" s="3">
        <v>-0.03051199947354078</v>
      </c>
      <c r="K72" s="3">
        <v>-0.04064313705525802</v>
      </c>
      <c r="L72" s="3">
        <v>-0.05209391756475512</v>
      </c>
      <c r="M72" s="3">
        <v>-0.05675774991968917</v>
      </c>
      <c r="N72" s="3">
        <v>-0.05629770267730268</v>
      </c>
    </row>
    <row r="73" spans="1:14">
      <c r="A73" s="2" t="s">
        <v>84</v>
      </c>
      <c r="B73" s="3">
        <v>-0.001359615890326796</v>
      </c>
      <c r="C73" s="3">
        <v>-0.002587679678314136</v>
      </c>
      <c r="D73" s="3">
        <v>-0.003389215120193472</v>
      </c>
      <c r="E73" s="3">
        <v>-0.004899872411272263</v>
      </c>
      <c r="F73" s="3">
        <v>-0.007146767735175068</v>
      </c>
      <c r="G73" s="3">
        <v>-0.008801212686483177</v>
      </c>
      <c r="H73" s="3">
        <v>-0.0125143675714196</v>
      </c>
      <c r="I73" s="3">
        <v>-0.01756501427335056</v>
      </c>
      <c r="J73" s="3">
        <v>-0.03043938054753275</v>
      </c>
      <c r="K73" s="3">
        <v>-0.0398565757799549</v>
      </c>
      <c r="L73" s="3">
        <v>-0.0505613914125675</v>
      </c>
      <c r="M73" s="3">
        <v>-0.0540365134950062</v>
      </c>
      <c r="N73" s="3">
        <v>-0.0515835101643481</v>
      </c>
    </row>
    <row r="74" spans="1:14">
      <c r="A74" s="2" t="s">
        <v>85</v>
      </c>
      <c r="B74" s="3">
        <v>-0.001358927477755208</v>
      </c>
      <c r="C74" s="3">
        <v>-0.002500642968352073</v>
      </c>
      <c r="D74" s="3">
        <v>-0.003247355679006191</v>
      </c>
      <c r="E74" s="3">
        <v>-0.004655001229339369</v>
      </c>
      <c r="F74" s="3">
        <v>-0.006703675709327594</v>
      </c>
      <c r="G74" s="3">
        <v>-0.008212529035868025</v>
      </c>
      <c r="H74" s="3">
        <v>-0.01157573441966095</v>
      </c>
      <c r="I74" s="3">
        <v>-0.01622023537220384</v>
      </c>
      <c r="J74" s="3">
        <v>-0.0277656092421915</v>
      </c>
      <c r="K74" s="3">
        <v>-0.0363305432866529</v>
      </c>
      <c r="L74" s="3">
        <v>-0.04528286928807066</v>
      </c>
      <c r="M74" s="3">
        <v>-0.04625300714103121</v>
      </c>
      <c r="N74" s="3">
        <v>-0.03999261283529804</v>
      </c>
    </row>
    <row r="75" spans="1:14">
      <c r="A75" s="2" t="s">
        <v>86</v>
      </c>
      <c r="B75" s="3">
        <v>-0.001287442821453843</v>
      </c>
      <c r="C75" s="3">
        <v>-0.002350383954275824</v>
      </c>
      <c r="D75" s="3">
        <v>-0.003041134793168564</v>
      </c>
      <c r="E75" s="3">
        <v>-0.00433260192511882</v>
      </c>
      <c r="F75" s="3">
        <v>-0.006205682803422102</v>
      </c>
      <c r="G75" s="3">
        <v>-0.007582099592363575</v>
      </c>
      <c r="H75" s="3">
        <v>-0.01061076049914501</v>
      </c>
      <c r="I75" s="3">
        <v>-0.01487014248064542</v>
      </c>
      <c r="J75" s="3">
        <v>-0.0259470346128233</v>
      </c>
      <c r="K75" s="3">
        <v>-0.03335423157037018</v>
      </c>
      <c r="L75" s="3">
        <v>-0.04051264825224313</v>
      </c>
      <c r="M75" s="3">
        <v>-0.03934628504382196</v>
      </c>
      <c r="N75" s="3">
        <v>-0.03075095831182629</v>
      </c>
    </row>
    <row r="76" spans="1:14">
      <c r="A76" s="2" t="s">
        <v>87</v>
      </c>
      <c r="B76" s="3">
        <v>-0.001080860881663769</v>
      </c>
      <c r="C76" s="3">
        <v>-0.002001549397228981</v>
      </c>
      <c r="D76" s="3">
        <v>-0.002596288729872071</v>
      </c>
      <c r="E76" s="3">
        <v>-0.003681089904569195</v>
      </c>
      <c r="F76" s="3">
        <v>-0.005270474811384099</v>
      </c>
      <c r="G76" s="3">
        <v>-0.006443645265973633</v>
      </c>
      <c r="H76" s="3">
        <v>-0.009070958452379749</v>
      </c>
      <c r="I76" s="3">
        <v>-0.01285155609223303</v>
      </c>
      <c r="J76" s="3">
        <v>-0.02260640791916994</v>
      </c>
      <c r="K76" s="3">
        <v>-0.02871831988708996</v>
      </c>
      <c r="L76" s="3">
        <v>-0.03332749326020795</v>
      </c>
      <c r="M76" s="3">
        <v>-0.02926273101109255</v>
      </c>
      <c r="N76" s="3">
        <v>-0.01942154571238343</v>
      </c>
    </row>
    <row r="77" spans="1:14">
      <c r="A77" s="2" t="s">
        <v>88</v>
      </c>
      <c r="B77" s="3">
        <v>0.01964458362910627</v>
      </c>
      <c r="C77" s="3">
        <v>0.01497421312543331</v>
      </c>
      <c r="D77" s="3">
        <v>0.01382005815788259</v>
      </c>
      <c r="E77" s="3">
        <v>0.01764814673853898</v>
      </c>
      <c r="F77" s="3">
        <v>0.01473091221321578</v>
      </c>
      <c r="G77" s="3">
        <v>0.01218180063048441</v>
      </c>
      <c r="H77" s="3">
        <v>0.006108373334430242</v>
      </c>
      <c r="I77" s="3">
        <v>-0.001530855692001575</v>
      </c>
      <c r="J77" s="3">
        <v>-0.009429802409997417</v>
      </c>
      <c r="K77" s="3">
        <v>-0.01534360414423168</v>
      </c>
      <c r="L77" s="3">
        <v>-0.02322931248753874</v>
      </c>
      <c r="M77" s="3">
        <v>-0.03213940303271947</v>
      </c>
      <c r="N77" s="3">
        <v>-0.03535705220196011</v>
      </c>
    </row>
    <row r="78" spans="1:14">
      <c r="A78" s="2" t="s">
        <v>89</v>
      </c>
      <c r="B78" s="3">
        <v>0.01261093551464816</v>
      </c>
      <c r="C78" s="3">
        <v>0.01014741588006081</v>
      </c>
      <c r="D78" s="3">
        <v>0.009655310389843817</v>
      </c>
      <c r="E78" s="3">
        <v>0.01182491834910983</v>
      </c>
      <c r="F78" s="3">
        <v>0.009163613349128397</v>
      </c>
      <c r="G78" s="3">
        <v>0.006783311147478922</v>
      </c>
      <c r="H78" s="3">
        <v>0.001251038416181027</v>
      </c>
      <c r="I78" s="3">
        <v>-0.006745261371405689</v>
      </c>
      <c r="J78" s="3">
        <v>-0.01370694283912315</v>
      </c>
      <c r="K78" s="3">
        <v>-0.02169136520417396</v>
      </c>
      <c r="L78" s="3">
        <v>-0.03090338976995153</v>
      </c>
      <c r="M78" s="3">
        <v>-0.04144811556140724</v>
      </c>
      <c r="N78" s="3">
        <v>-0.04525765474046688</v>
      </c>
    </row>
    <row r="79" spans="1:14">
      <c r="A79" s="2" t="s">
        <v>90</v>
      </c>
      <c r="B79" s="3">
        <v>0.007452401484043023</v>
      </c>
      <c r="C79" s="3">
        <v>0.005777298385442055</v>
      </c>
      <c r="D79" s="3">
        <v>0.005321780817051639</v>
      </c>
      <c r="E79" s="3">
        <v>0.006138403637720048</v>
      </c>
      <c r="F79" s="3">
        <v>0.003588232065845769</v>
      </c>
      <c r="G79" s="3">
        <v>0.001389412769827687</v>
      </c>
      <c r="H79" s="3">
        <v>-0.003724213921687798</v>
      </c>
      <c r="I79" s="3">
        <v>-0.0109271901449581</v>
      </c>
      <c r="J79" s="3">
        <v>-0.01693762866897224</v>
      </c>
      <c r="K79" s="3">
        <v>-0.02770292990964549</v>
      </c>
      <c r="L79" s="3">
        <v>-0.03772526919496587</v>
      </c>
      <c r="M79" s="3">
        <v>-0.04917862078387529</v>
      </c>
      <c r="N79" s="3">
        <v>-0.05352858762692943</v>
      </c>
    </row>
    <row r="80" spans="1:14">
      <c r="A80" s="2" t="s">
        <v>91</v>
      </c>
      <c r="B80" s="3">
        <v>0.00378299677175611</v>
      </c>
      <c r="C80" s="3">
        <v>0.002415587444903057</v>
      </c>
      <c r="D80" s="3">
        <v>0.001867745606580656</v>
      </c>
      <c r="E80" s="3">
        <v>0.001717826282847909</v>
      </c>
      <c r="F80" s="3">
        <v>-0.0007014263591359678</v>
      </c>
      <c r="G80" s="3">
        <v>-0.002667329602809272</v>
      </c>
      <c r="H80" s="3">
        <v>-0.007144408461852761</v>
      </c>
      <c r="I80" s="3">
        <v>-0.01310364395206404</v>
      </c>
      <c r="J80" s="3">
        <v>-0.02044058055419455</v>
      </c>
      <c r="K80" s="3">
        <v>-0.03316907076626381</v>
      </c>
      <c r="L80" s="3">
        <v>-0.04444731408189629</v>
      </c>
      <c r="M80" s="3">
        <v>-0.05539061551776056</v>
      </c>
      <c r="N80" s="3">
        <v>-0.06046003033559235</v>
      </c>
    </row>
    <row r="81" spans="1:14">
      <c r="A81" s="2" t="s">
        <v>92</v>
      </c>
      <c r="B81" s="3">
        <v>0.002275842619745828</v>
      </c>
      <c r="C81" s="3">
        <v>0.0009996578762086138</v>
      </c>
      <c r="D81" s="3">
        <v>0.0003964837999722762</v>
      </c>
      <c r="E81" s="3">
        <v>-0.0001516360030459511</v>
      </c>
      <c r="F81" s="3">
        <v>-0.002506828415642835</v>
      </c>
      <c r="G81" s="3">
        <v>-0.004355137222117375</v>
      </c>
      <c r="H81" s="3">
        <v>-0.008542723963913399</v>
      </c>
      <c r="I81" s="3">
        <v>-0.01409514549199688</v>
      </c>
      <c r="J81" s="3">
        <v>-0.02323104635756534</v>
      </c>
      <c r="K81" s="3">
        <v>-0.03606391346041156</v>
      </c>
      <c r="L81" s="3">
        <v>-0.04847932048059111</v>
      </c>
      <c r="M81" s="3">
        <v>-0.05826342327886736</v>
      </c>
      <c r="N81" s="3">
        <v>-0.06395951956689352</v>
      </c>
    </row>
    <row r="82" spans="1:14">
      <c r="A82" s="2" t="s">
        <v>93</v>
      </c>
      <c r="B82" s="3">
        <v>0.001410156882796063</v>
      </c>
      <c r="C82" s="3">
        <v>0.0001545114320421977</v>
      </c>
      <c r="D82" s="3">
        <v>-0.0004966588742778971</v>
      </c>
      <c r="E82" s="3">
        <v>-0.001287938772240259</v>
      </c>
      <c r="F82" s="3">
        <v>-0.003636637460620976</v>
      </c>
      <c r="G82" s="3">
        <v>-0.005452446272823771</v>
      </c>
      <c r="H82" s="3">
        <v>-0.009546007010595367</v>
      </c>
      <c r="I82" s="3">
        <v>-0.0150354864026053</v>
      </c>
      <c r="J82" s="3">
        <v>-0.02546157392572663</v>
      </c>
      <c r="K82" s="3">
        <v>-0.0380676579465097</v>
      </c>
      <c r="L82" s="3">
        <v>-0.05122627225583546</v>
      </c>
      <c r="M82" s="3">
        <v>-0.05996276498934715</v>
      </c>
      <c r="N82" s="3">
        <v>-0.06619909530772709</v>
      </c>
    </row>
    <row r="83" spans="1:14">
      <c r="A83" s="2" t="s">
        <v>94</v>
      </c>
      <c r="B83" s="3">
        <v>0.000416051367955896</v>
      </c>
      <c r="C83" s="3">
        <v>-0.0008579589532873991</v>
      </c>
      <c r="D83" s="3">
        <v>-0.001585339691089315</v>
      </c>
      <c r="E83" s="3">
        <v>-0.002678823692020442</v>
      </c>
      <c r="F83" s="3">
        <v>-0.005074225932644864</v>
      </c>
      <c r="G83" s="3">
        <v>-0.006899267812107119</v>
      </c>
      <c r="H83" s="3">
        <v>-0.01101945655658131</v>
      </c>
      <c r="I83" s="3">
        <v>-0.01655740529398933</v>
      </c>
      <c r="J83" s="3">
        <v>-0.02853148365086376</v>
      </c>
      <c r="K83" s="3">
        <v>-0.04072956655465616</v>
      </c>
      <c r="L83" s="3">
        <v>-0.05446274112817221</v>
      </c>
      <c r="M83" s="3">
        <v>-0.06187897997501494</v>
      </c>
      <c r="N83" s="3">
        <v>-0.06874692955055907</v>
      </c>
    </row>
    <row r="84" spans="1:14">
      <c r="A84" s="2" t="s">
        <v>95</v>
      </c>
      <c r="B84" s="3">
        <v>-0.0001372238816357769</v>
      </c>
      <c r="C84" s="3">
        <v>-0.001441631973487983</v>
      </c>
      <c r="D84" s="3">
        <v>-0.002224136446507882</v>
      </c>
      <c r="E84" s="3">
        <v>-0.003509380313870903</v>
      </c>
      <c r="F84" s="3">
        <v>-0.005964985597661746</v>
      </c>
      <c r="G84" s="3">
        <v>-0.007819047452928168</v>
      </c>
      <c r="H84" s="3">
        <v>-0.01202016934226821</v>
      </c>
      <c r="I84" s="3">
        <v>-0.01767182749080963</v>
      </c>
      <c r="J84" s="3">
        <v>-0.03052803299321953</v>
      </c>
      <c r="K84" s="3">
        <v>-0.04235325448690912</v>
      </c>
      <c r="L84" s="3">
        <v>-0.05603714865643574</v>
      </c>
      <c r="M84" s="3">
        <v>-0.06286624447371142</v>
      </c>
      <c r="N84" s="3">
        <v>-0.06980123125255069</v>
      </c>
    </row>
    <row r="85" spans="1:14">
      <c r="A85" s="2" t="s">
        <v>96</v>
      </c>
      <c r="B85" s="3">
        <v>-0.0004903920686803467</v>
      </c>
      <c r="C85" s="3">
        <v>-0.001818146158845211</v>
      </c>
      <c r="D85" s="3">
        <v>-0.002632452661376753</v>
      </c>
      <c r="E85" s="3">
        <v>-0.004026846359921425</v>
      </c>
      <c r="F85" s="3">
        <v>-0.006512914903071827</v>
      </c>
      <c r="G85" s="3">
        <v>-0.008374332556644852</v>
      </c>
      <c r="H85" s="3">
        <v>-0.01255744016769317</v>
      </c>
      <c r="I85" s="3">
        <v>-0.01824468639969855</v>
      </c>
      <c r="J85" s="3">
        <v>-0.03182258076076847</v>
      </c>
      <c r="K85" s="3">
        <v>-0.04332450888189448</v>
      </c>
      <c r="L85" s="3">
        <v>-0.05675212957751728</v>
      </c>
      <c r="M85" s="3">
        <v>-0.06329229890377489</v>
      </c>
      <c r="N85" s="3">
        <v>-0.06993559634170517</v>
      </c>
    </row>
    <row r="86" spans="1:14">
      <c r="A86" s="2" t="s">
        <v>97</v>
      </c>
      <c r="B86" s="3">
        <v>-0.0007325576487674125</v>
      </c>
      <c r="C86" s="3">
        <v>-0.00207729707978465</v>
      </c>
      <c r="D86" s="3">
        <v>-0.002920288851855663</v>
      </c>
      <c r="E86" s="3">
        <v>-0.004401895005142373</v>
      </c>
      <c r="F86" s="3">
        <v>-0.006913679747591964</v>
      </c>
      <c r="G86" s="3">
        <v>-0.008788770870411706</v>
      </c>
      <c r="H86" s="3">
        <v>-0.0130327445232155</v>
      </c>
      <c r="I86" s="3">
        <v>-0.01890608661529306</v>
      </c>
      <c r="J86" s="3">
        <v>-0.03275450737762034</v>
      </c>
      <c r="K86" s="3">
        <v>-0.04392668162866127</v>
      </c>
      <c r="L86" s="3">
        <v>-0.05700801130099349</v>
      </c>
      <c r="M86" s="3">
        <v>-0.06334619160482485</v>
      </c>
      <c r="N86" s="3">
        <v>-0.06947257116002635</v>
      </c>
    </row>
    <row r="87" spans="1:14">
      <c r="A87" s="2" t="s">
        <v>98</v>
      </c>
      <c r="B87" s="3">
        <v>-0.00104406928064177</v>
      </c>
      <c r="C87" s="3">
        <v>-0.002413104961222108</v>
      </c>
      <c r="D87" s="3">
        <v>-0.003287374112495465</v>
      </c>
      <c r="E87" s="3">
        <v>-0.004864784986212402</v>
      </c>
      <c r="F87" s="3">
        <v>-0.007394590208447004</v>
      </c>
      <c r="G87" s="3">
        <v>-0.009276865471766507</v>
      </c>
      <c r="H87" s="3">
        <v>-0.01352148239517528</v>
      </c>
      <c r="I87" s="3">
        <v>-0.0194151985094328</v>
      </c>
      <c r="J87" s="3">
        <v>-0.0334862659803002</v>
      </c>
      <c r="K87" s="3">
        <v>-0.04420551693039924</v>
      </c>
      <c r="L87" s="3">
        <v>-0.05640091314315277</v>
      </c>
      <c r="M87" s="3">
        <v>-0.06246563643568975</v>
      </c>
      <c r="N87" s="3">
        <v>-0.06722506155128824</v>
      </c>
    </row>
    <row r="88" spans="1:14">
      <c r="A88" s="2" t="s">
        <v>99</v>
      </c>
      <c r="B88" s="3">
        <v>-0.001201108809001216</v>
      </c>
      <c r="C88" s="3">
        <v>-0.002563029177919452</v>
      </c>
      <c r="D88" s="3">
        <v>-0.003440880708968566</v>
      </c>
      <c r="E88" s="3">
        <v>-0.005042889923221614</v>
      </c>
      <c r="F88" s="3">
        <v>-0.007539702897718396</v>
      </c>
      <c r="G88" s="3">
        <v>-0.009394962232226732</v>
      </c>
      <c r="H88" s="3">
        <v>-0.0135798389522725</v>
      </c>
      <c r="I88" s="3">
        <v>-0.01939705912591671</v>
      </c>
      <c r="J88" s="3">
        <v>-0.03351291668438369</v>
      </c>
      <c r="K88" s="3">
        <v>-0.04356349878684543</v>
      </c>
      <c r="L88" s="3">
        <v>-0.05528361403016906</v>
      </c>
      <c r="M88" s="3">
        <v>-0.0608527884926332</v>
      </c>
      <c r="N88" s="3">
        <v>-0.06412935515517759</v>
      </c>
    </row>
    <row r="89" spans="1:14">
      <c r="A89" s="2" t="s">
        <v>100</v>
      </c>
      <c r="B89" s="3">
        <v>-0.001316934991710352</v>
      </c>
      <c r="C89" s="3">
        <v>-0.002610336105845672</v>
      </c>
      <c r="D89" s="3">
        <v>-0.003450928082057656</v>
      </c>
      <c r="E89" s="3">
        <v>-0.004999135272120953</v>
      </c>
      <c r="F89" s="3">
        <v>-0.007328012545200505</v>
      </c>
      <c r="G89" s="3">
        <v>-0.009059918278108498</v>
      </c>
      <c r="H89" s="3">
        <v>-0.01294103649826297</v>
      </c>
      <c r="I89" s="3">
        <v>-0.01837641176740799</v>
      </c>
      <c r="J89" s="3">
        <v>-0.0314267339086662</v>
      </c>
      <c r="K89" s="3">
        <v>-0.04075687272036747</v>
      </c>
      <c r="L89" s="3">
        <v>-0.05134566425307866</v>
      </c>
      <c r="M89" s="3">
        <v>-0.05575148972002363</v>
      </c>
      <c r="N89" s="3">
        <v>-0.0559619728233452</v>
      </c>
    </row>
    <row r="90" spans="1:14">
      <c r="A90" s="2" t="s">
        <v>101</v>
      </c>
      <c r="B90" s="3">
        <v>-0.001322074132123068</v>
      </c>
      <c r="C90" s="3">
        <v>-0.002553441578007879</v>
      </c>
      <c r="D90" s="3">
        <v>-0.003352449213448275</v>
      </c>
      <c r="E90" s="3">
        <v>-0.004819182534680436</v>
      </c>
      <c r="F90" s="3">
        <v>-0.006994553481635195</v>
      </c>
      <c r="G90" s="3">
        <v>-0.008613147649237983</v>
      </c>
      <c r="H90" s="3">
        <v>-0.01219947695910578</v>
      </c>
      <c r="I90" s="3">
        <v>-0.01728671429201297</v>
      </c>
      <c r="J90" s="3">
        <v>-0.02998693940130001</v>
      </c>
      <c r="K90" s="3">
        <v>-0.03837243157794209</v>
      </c>
      <c r="L90" s="3">
        <v>-0.04777919984464993</v>
      </c>
      <c r="M90" s="3">
        <v>-0.05113299988407963</v>
      </c>
      <c r="N90" s="3">
        <v>-0.04944803938410741</v>
      </c>
    </row>
    <row r="91" spans="1:14">
      <c r="A91" s="2" t="s">
        <v>102</v>
      </c>
      <c r="B91" s="3">
        <v>-0.00124367639120588</v>
      </c>
      <c r="C91" s="3">
        <v>-0.002378674022542323</v>
      </c>
      <c r="D91" s="3">
        <v>-0.003112472845288781</v>
      </c>
      <c r="E91" s="3">
        <v>-0.004447969993232327</v>
      </c>
      <c r="F91" s="3">
        <v>-0.006401848447258371</v>
      </c>
      <c r="G91" s="3">
        <v>-0.007863021649437699</v>
      </c>
      <c r="H91" s="3">
        <v>-0.01114575480371419</v>
      </c>
      <c r="I91" s="3">
        <v>-0.01587867777716227</v>
      </c>
      <c r="J91" s="3">
        <v>-0.02753278986769693</v>
      </c>
      <c r="K91" s="3">
        <v>-0.03496589270182673</v>
      </c>
      <c r="L91" s="3">
        <v>-0.04281454225190419</v>
      </c>
      <c r="M91" s="3">
        <v>-0.04470660524919886</v>
      </c>
      <c r="N91" s="3">
        <v>-0.04210600357336266</v>
      </c>
    </row>
  </sheetData>
  <conditionalFormatting sqref="A1:N91">
    <cfRule type="colorScale" priority="1">
      <colorScale>
        <cfvo type="num" val="-0.05304595023397163"/>
        <cfvo type="num" val="0"/>
        <cfvo type="num" val="0.05304595023397163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91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0.005401899452598035</v>
      </c>
      <c r="C2" s="3">
        <v>0.008474023654161103</v>
      </c>
      <c r="D2" s="3">
        <v>0.01060222991590311</v>
      </c>
      <c r="E2" s="3">
        <v>0.01428704648224556</v>
      </c>
      <c r="F2" s="3">
        <v>0.01766695340759203</v>
      </c>
      <c r="G2" s="3">
        <v>0.01918047449501867</v>
      </c>
      <c r="H2" s="3">
        <v>0.02429378507628407</v>
      </c>
      <c r="I2" s="3">
        <v>0.03346034082673086</v>
      </c>
      <c r="J2" s="3">
        <v>0.0485560908193684</v>
      </c>
      <c r="K2" s="3">
        <v>0.05673124161906437</v>
      </c>
      <c r="L2" s="3">
        <v>0.06785335094705422</v>
      </c>
      <c r="M2" s="3">
        <v>0.07843935586519478</v>
      </c>
      <c r="N2" s="3">
        <v>0.09046829952312802</v>
      </c>
    </row>
    <row r="3" spans="1:14">
      <c r="A3" s="2" t="s">
        <v>14</v>
      </c>
      <c r="B3" s="3">
        <v>0.004836459189974821</v>
      </c>
      <c r="C3" s="3">
        <v>0.007660964447228817</v>
      </c>
      <c r="D3" s="3">
        <v>0.009663089724040171</v>
      </c>
      <c r="E3" s="3">
        <v>0.01358025590820379</v>
      </c>
      <c r="F3" s="3">
        <v>0.01879917408612837</v>
      </c>
      <c r="G3" s="3">
        <v>0.02315791443094611</v>
      </c>
      <c r="H3" s="3">
        <v>0.03342732972502666</v>
      </c>
      <c r="I3" s="3">
        <v>0.04574390556424262</v>
      </c>
      <c r="J3" s="3">
        <v>0.05936718854629118</v>
      </c>
      <c r="K3" s="3">
        <v>0.06747403209529505</v>
      </c>
      <c r="L3" s="3">
        <v>0.07695706100420541</v>
      </c>
      <c r="M3" s="3">
        <v>0.08665380782442349</v>
      </c>
      <c r="N3" s="3">
        <v>0.09819579785935806</v>
      </c>
    </row>
    <row r="4" spans="1:14">
      <c r="A4" s="2" t="s">
        <v>15</v>
      </c>
      <c r="B4" s="3">
        <v>0.005913222571505275</v>
      </c>
      <c r="C4" s="3">
        <v>0.009333422654843588</v>
      </c>
      <c r="D4" s="3">
        <v>0.01180212609778126</v>
      </c>
      <c r="E4" s="3">
        <v>0.01683237597412854</v>
      </c>
      <c r="F4" s="3">
        <v>0.02363509192613917</v>
      </c>
      <c r="G4" s="3">
        <v>0.02910660216826946</v>
      </c>
      <c r="H4" s="3">
        <v>0.0409675191829426</v>
      </c>
      <c r="I4" s="3">
        <v>0.05451773896935074</v>
      </c>
      <c r="J4" s="3">
        <v>0.068738843293899</v>
      </c>
      <c r="K4" s="3">
        <v>0.0785143199598527</v>
      </c>
      <c r="L4" s="3">
        <v>0.08751843066185801</v>
      </c>
      <c r="M4" s="3">
        <v>0.1014172569008799</v>
      </c>
      <c r="N4" s="3">
        <v>0.1103579584948711</v>
      </c>
    </row>
    <row r="5" spans="1:14">
      <c r="A5" s="2" t="s">
        <v>16</v>
      </c>
      <c r="B5" s="3">
        <v>0.006038151065087627</v>
      </c>
      <c r="C5" s="3">
        <v>0.009532750710404478</v>
      </c>
      <c r="D5" s="3">
        <v>0.01197691986668258</v>
      </c>
      <c r="E5" s="3">
        <v>0.01681639220265534</v>
      </c>
      <c r="F5" s="3">
        <v>0.02320918974530308</v>
      </c>
      <c r="G5" s="3">
        <v>0.028054587590153</v>
      </c>
      <c r="H5" s="3">
        <v>0.03860318849078469</v>
      </c>
      <c r="I5" s="3">
        <v>0.05228436092798001</v>
      </c>
      <c r="J5" s="3">
        <v>0.07571086392014498</v>
      </c>
      <c r="K5" s="3">
        <v>0.09026908616862701</v>
      </c>
      <c r="L5" s="3">
        <v>0.104191501291204</v>
      </c>
      <c r="M5" s="3">
        <v>0.1246205433493666</v>
      </c>
      <c r="N5" s="3">
        <v>0.1289634203942248</v>
      </c>
    </row>
    <row r="6" spans="1:14">
      <c r="A6" s="2" t="s">
        <v>17</v>
      </c>
      <c r="B6" s="3">
        <v>0.005729514326080383</v>
      </c>
      <c r="C6" s="3">
        <v>0.009059024181026599</v>
      </c>
      <c r="D6" s="3">
        <v>0.01136997773521291</v>
      </c>
      <c r="E6" s="3">
        <v>0.01591068204946888</v>
      </c>
      <c r="F6" s="3">
        <v>0.0219256359695057</v>
      </c>
      <c r="G6" s="3">
        <v>0.02643033607401293</v>
      </c>
      <c r="H6" s="3">
        <v>0.0363865510318033</v>
      </c>
      <c r="I6" s="3">
        <v>0.05003921942238509</v>
      </c>
      <c r="J6" s="3">
        <v>0.07959537273001725</v>
      </c>
      <c r="K6" s="3">
        <v>0.0970244817431419</v>
      </c>
      <c r="L6" s="3">
        <v>0.1166473958911967</v>
      </c>
      <c r="M6" s="3">
        <v>0.1405652829038469</v>
      </c>
      <c r="N6" s="3">
        <v>0.1426907652371989</v>
      </c>
    </row>
    <row r="7" spans="1:14">
      <c r="A7" s="2" t="s">
        <v>18</v>
      </c>
      <c r="B7" s="3">
        <v>0.005630006722676102</v>
      </c>
      <c r="C7" s="3">
        <v>0.008889533638374759</v>
      </c>
      <c r="D7" s="3">
        <v>0.0111616317446641</v>
      </c>
      <c r="E7" s="3">
        <v>0.01561797450145184</v>
      </c>
      <c r="F7" s="3">
        <v>0.02151730993734314</v>
      </c>
      <c r="G7" s="3">
        <v>0.02591534025907064</v>
      </c>
      <c r="H7" s="3">
        <v>0.03578701430862486</v>
      </c>
      <c r="I7" s="3">
        <v>0.04960702750203769</v>
      </c>
      <c r="J7" s="3">
        <v>0.08195631522037089</v>
      </c>
      <c r="K7" s="3">
        <v>0.1013969814611304</v>
      </c>
      <c r="L7" s="3">
        <v>0.1251954794487203</v>
      </c>
      <c r="M7" s="3">
        <v>0.1519880139617354</v>
      </c>
      <c r="N7" s="3">
        <v>0.15400017146419</v>
      </c>
    </row>
    <row r="8" spans="1:14">
      <c r="A8" s="2" t="s">
        <v>19</v>
      </c>
      <c r="B8" s="3">
        <v>0.005676415282998433</v>
      </c>
      <c r="C8" s="3">
        <v>0.008944610261827213</v>
      </c>
      <c r="D8" s="3">
        <v>0.01124092125405715</v>
      </c>
      <c r="E8" s="3">
        <v>0.01572915257623275</v>
      </c>
      <c r="F8" s="3">
        <v>0.02165416360524657</v>
      </c>
      <c r="G8" s="3">
        <v>0.0260706155002992</v>
      </c>
      <c r="H8" s="3">
        <v>0.0361288490126991</v>
      </c>
      <c r="I8" s="3">
        <v>0.05034317695851964</v>
      </c>
      <c r="J8" s="3">
        <v>0.08488567362680501</v>
      </c>
      <c r="K8" s="3">
        <v>0.1065091402114842</v>
      </c>
      <c r="L8" s="3">
        <v>0.1356557982134479</v>
      </c>
      <c r="M8" s="3">
        <v>0.1664438136037058</v>
      </c>
      <c r="N8" s="3">
        <v>0.17170033815308</v>
      </c>
    </row>
    <row r="9" spans="1:14">
      <c r="A9" s="2" t="s">
        <v>20</v>
      </c>
      <c r="B9" s="3">
        <v>0.00580123095892407</v>
      </c>
      <c r="C9" s="3">
        <v>0.009149091155932529</v>
      </c>
      <c r="D9" s="3">
        <v>0.0115125694718513</v>
      </c>
      <c r="E9" s="3">
        <v>0.01608855569084429</v>
      </c>
      <c r="F9" s="3">
        <v>0.02210907466902035</v>
      </c>
      <c r="G9" s="3">
        <v>0.02659489641490594</v>
      </c>
      <c r="H9" s="3">
        <v>0.03683127162080339</v>
      </c>
      <c r="I9" s="3">
        <v>0.05127883861050599</v>
      </c>
      <c r="J9" s="3">
        <v>0.08648522907509223</v>
      </c>
      <c r="K9" s="3">
        <v>0.1089327832438308</v>
      </c>
      <c r="L9" s="3">
        <v>0.1409399041440869</v>
      </c>
      <c r="M9" s="3">
        <v>0.1751060379758879</v>
      </c>
      <c r="N9" s="3">
        <v>0.1854479942627272</v>
      </c>
    </row>
    <row r="10" spans="1:14">
      <c r="A10" s="2" t="s">
        <v>21</v>
      </c>
      <c r="B10" s="3">
        <v>0.005883879891062724</v>
      </c>
      <c r="C10" s="3">
        <v>0.009290208166160599</v>
      </c>
      <c r="D10" s="3">
        <v>0.01170672247658539</v>
      </c>
      <c r="E10" s="3">
        <v>0.01633143069634131</v>
      </c>
      <c r="F10" s="3">
        <v>0.02239737944168091</v>
      </c>
      <c r="G10" s="3">
        <v>0.02691398730958799</v>
      </c>
      <c r="H10" s="3">
        <v>0.03721457446546689</v>
      </c>
      <c r="I10" s="3">
        <v>0.05167780778379756</v>
      </c>
      <c r="J10" s="3">
        <v>0.08686104530624271</v>
      </c>
      <c r="K10" s="3">
        <v>0.1095571879816113</v>
      </c>
      <c r="L10" s="3">
        <v>0.1434528493329893</v>
      </c>
      <c r="M10" s="3">
        <v>0.180845667764856</v>
      </c>
      <c r="N10" s="3">
        <v>0.1962732822500899</v>
      </c>
    </row>
    <row r="11" spans="1:14">
      <c r="A11" s="2" t="s">
        <v>22</v>
      </c>
      <c r="B11" s="3">
        <v>0.005894129294055871</v>
      </c>
      <c r="C11" s="3">
        <v>0.009312482126327046</v>
      </c>
      <c r="D11" s="3">
        <v>0.01174684642335563</v>
      </c>
      <c r="E11" s="3">
        <v>0.0163589490823359</v>
      </c>
      <c r="F11" s="3">
        <v>0.02239480978699515</v>
      </c>
      <c r="G11" s="3">
        <v>0.02689129768952404</v>
      </c>
      <c r="H11" s="3">
        <v>0.03711947832905722</v>
      </c>
      <c r="I11" s="3">
        <v>0.05142366037224624</v>
      </c>
      <c r="J11" s="3">
        <v>0.08636274450417585</v>
      </c>
      <c r="K11" s="3">
        <v>0.1093470469189116</v>
      </c>
      <c r="L11" s="3">
        <v>0.1448851423153475</v>
      </c>
      <c r="M11" s="3">
        <v>0.185129703748651</v>
      </c>
      <c r="N11" s="3">
        <v>0.2049246852973339</v>
      </c>
    </row>
    <row r="12" spans="1:14">
      <c r="A12" s="2" t="s">
        <v>23</v>
      </c>
      <c r="B12" s="3">
        <v>0.005742874156361484</v>
      </c>
      <c r="C12" s="3">
        <v>0.009061570793634097</v>
      </c>
      <c r="D12" s="3">
        <v>0.01145060656895208</v>
      </c>
      <c r="E12" s="3">
        <v>0.01590633481234509</v>
      </c>
      <c r="F12" s="3">
        <v>0.02171448400547225</v>
      </c>
      <c r="G12" s="3">
        <v>0.02607009896399948</v>
      </c>
      <c r="H12" s="3">
        <v>0.03601842274797144</v>
      </c>
      <c r="I12" s="3">
        <v>0.04991508664044032</v>
      </c>
      <c r="J12" s="3">
        <v>0.08425643197812935</v>
      </c>
      <c r="K12" s="3">
        <v>0.1076738606415829</v>
      </c>
      <c r="L12" s="3">
        <v>0.1459033529763516</v>
      </c>
      <c r="M12" s="3">
        <v>0.1913708418752045</v>
      </c>
      <c r="N12" s="3">
        <v>0.2178255938693307</v>
      </c>
    </row>
    <row r="13" spans="1:14">
      <c r="A13" s="2" t="s">
        <v>24</v>
      </c>
      <c r="B13" s="3">
        <v>0.005528795003926263</v>
      </c>
      <c r="C13" s="3">
        <v>0.00871370855953859</v>
      </c>
      <c r="D13" s="3">
        <v>0.01101829985970585</v>
      </c>
      <c r="E13" s="3">
        <v>0.01528012818031803</v>
      </c>
      <c r="F13" s="3">
        <v>0.02080530451936174</v>
      </c>
      <c r="G13" s="3">
        <v>0.02498583321622479</v>
      </c>
      <c r="H13" s="3">
        <v>0.03455045678334236</v>
      </c>
      <c r="I13" s="3">
        <v>0.0478790514126817</v>
      </c>
      <c r="J13" s="3">
        <v>0.08172795860639746</v>
      </c>
      <c r="K13" s="3">
        <v>0.1059561608966547</v>
      </c>
      <c r="L13" s="3">
        <v>0.1463306048204224</v>
      </c>
      <c r="M13" s="3">
        <v>0.1969363378256812</v>
      </c>
      <c r="N13" s="3">
        <v>0.227332684577459</v>
      </c>
    </row>
    <row r="14" spans="1:14">
      <c r="A14" s="2" t="s">
        <v>25</v>
      </c>
      <c r="B14" s="3">
        <v>0.005198333726283737</v>
      </c>
      <c r="C14" s="3">
        <v>0.008156775691262576</v>
      </c>
      <c r="D14" s="3">
        <v>0.01026642962526438</v>
      </c>
      <c r="E14" s="3">
        <v>0.01420639891517785</v>
      </c>
      <c r="F14" s="3">
        <v>0.019281879234249</v>
      </c>
      <c r="G14" s="3">
        <v>0.02323708059577468</v>
      </c>
      <c r="H14" s="3">
        <v>0.03222710033458478</v>
      </c>
      <c r="I14" s="3">
        <v>0.04490018519967429</v>
      </c>
      <c r="J14" s="3">
        <v>0.07966225439483082</v>
      </c>
      <c r="K14" s="3">
        <v>0.1066428033517835</v>
      </c>
      <c r="L14" s="3">
        <v>0.1505316496639261</v>
      </c>
      <c r="M14" s="3">
        <v>0.2069221685422565</v>
      </c>
      <c r="N14" s="3">
        <v>0.2375858229541686</v>
      </c>
    </row>
    <row r="15" spans="1:14">
      <c r="A15" s="2" t="s">
        <v>26</v>
      </c>
      <c r="B15" s="3">
        <v>0.005149878899040933</v>
      </c>
      <c r="C15" s="3">
        <v>0.008033677242941619</v>
      </c>
      <c r="D15" s="3">
        <v>0.01004290371821069</v>
      </c>
      <c r="E15" s="3">
        <v>0.01386892298153116</v>
      </c>
      <c r="F15" s="3">
        <v>0.01885476489654219</v>
      </c>
      <c r="G15" s="3">
        <v>0.02279149704375443</v>
      </c>
      <c r="H15" s="3">
        <v>0.0316811850213435</v>
      </c>
      <c r="I15" s="3">
        <v>0.04431420938488428</v>
      </c>
      <c r="J15" s="3">
        <v>0.07866857143509266</v>
      </c>
      <c r="K15" s="3">
        <v>0.1054696979122561</v>
      </c>
      <c r="L15" s="3">
        <v>0.1494151095624452</v>
      </c>
      <c r="M15" s="3">
        <v>0.204518428989465</v>
      </c>
      <c r="N15" s="3">
        <v>0.2348146533865542</v>
      </c>
    </row>
    <row r="16" spans="1:14">
      <c r="A16" s="2" t="s">
        <v>27</v>
      </c>
      <c r="B16" s="3">
        <v>0.005218116853786522</v>
      </c>
      <c r="C16" s="3">
        <v>0.008124181794965272</v>
      </c>
      <c r="D16" s="3">
        <v>0.01011823112768232</v>
      </c>
      <c r="E16" s="3">
        <v>0.01398559075060351</v>
      </c>
      <c r="F16" s="3">
        <v>0.01908594601621997</v>
      </c>
      <c r="G16" s="3">
        <v>0.02306992616706267</v>
      </c>
      <c r="H16" s="3">
        <v>0.03204487418030762</v>
      </c>
      <c r="I16" s="3">
        <v>0.04480860527692913</v>
      </c>
      <c r="J16" s="3">
        <v>0.07739247080349475</v>
      </c>
      <c r="K16" s="3">
        <v>0.1024035245596673</v>
      </c>
      <c r="L16" s="3">
        <v>0.1454247803845706</v>
      </c>
      <c r="M16" s="3">
        <v>0.1991661150044611</v>
      </c>
      <c r="N16" s="3">
        <v>0.234680589847194</v>
      </c>
    </row>
    <row r="17" spans="1:14">
      <c r="A17" s="2" t="s">
        <v>28</v>
      </c>
      <c r="B17" s="3">
        <v>0.01571151838081697</v>
      </c>
      <c r="C17" s="3">
        <v>0.02244693652922441</v>
      </c>
      <c r="D17" s="3">
        <v>0.02617499962838649</v>
      </c>
      <c r="E17" s="3">
        <v>0.03091431013900028</v>
      </c>
      <c r="F17" s="3">
        <v>0.03524687890114601</v>
      </c>
      <c r="G17" s="3">
        <v>0.03870881396077323</v>
      </c>
      <c r="H17" s="3">
        <v>0.04442948074152941</v>
      </c>
      <c r="I17" s="3">
        <v>0.05698524218411446</v>
      </c>
      <c r="J17" s="3">
        <v>0.08176294625982319</v>
      </c>
      <c r="K17" s="3">
        <v>0.09706407457654494</v>
      </c>
      <c r="L17" s="3">
        <v>0.117241040065013</v>
      </c>
      <c r="M17" s="3">
        <v>0.1375111647258751</v>
      </c>
      <c r="N17" s="3">
        <v>0.1542929396697708</v>
      </c>
    </row>
    <row r="18" spans="1:14">
      <c r="A18" s="2" t="s">
        <v>29</v>
      </c>
      <c r="B18" s="3">
        <v>0.0121799328699483</v>
      </c>
      <c r="C18" s="3">
        <v>0.01812733901365933</v>
      </c>
      <c r="D18" s="3">
        <v>0.02161627487991944</v>
      </c>
      <c r="E18" s="3">
        <v>0.02691721832107419</v>
      </c>
      <c r="F18" s="3">
        <v>0.03259486213100827</v>
      </c>
      <c r="G18" s="3">
        <v>0.03702008770263916</v>
      </c>
      <c r="H18" s="3">
        <v>0.04563989960063933</v>
      </c>
      <c r="I18" s="3">
        <v>0.06150677390672541</v>
      </c>
      <c r="J18" s="3">
        <v>0.08945743981195048</v>
      </c>
      <c r="K18" s="3">
        <v>0.1074503887679957</v>
      </c>
      <c r="L18" s="3">
        <v>0.1299682488113027</v>
      </c>
      <c r="M18" s="3">
        <v>0.1527262465390292</v>
      </c>
      <c r="N18" s="3">
        <v>0.1715410357977919</v>
      </c>
    </row>
    <row r="19" spans="1:14">
      <c r="A19" s="2" t="s">
        <v>30</v>
      </c>
      <c r="B19" s="3">
        <v>0.01013146097799021</v>
      </c>
      <c r="C19" s="3">
        <v>0.01544482834450339</v>
      </c>
      <c r="D19" s="3">
        <v>0.01870256739523839</v>
      </c>
      <c r="E19" s="3">
        <v>0.02415344369878727</v>
      </c>
      <c r="F19" s="3">
        <v>0.03055588055807383</v>
      </c>
      <c r="G19" s="3">
        <v>0.03559599750690905</v>
      </c>
      <c r="H19" s="3">
        <v>0.04656171743497416</v>
      </c>
      <c r="I19" s="3">
        <v>0.0642100464033557</v>
      </c>
      <c r="J19" s="3">
        <v>0.09511344907095051</v>
      </c>
      <c r="K19" s="3">
        <v>0.1162527433977823</v>
      </c>
      <c r="L19" s="3">
        <v>0.1410915807698284</v>
      </c>
      <c r="M19" s="3">
        <v>0.1660767566069651</v>
      </c>
      <c r="N19" s="3">
        <v>0.1869577170593962</v>
      </c>
    </row>
    <row r="20" spans="1:14">
      <c r="A20" s="2" t="s">
        <v>31</v>
      </c>
      <c r="B20" s="3">
        <v>0.008806146030107525</v>
      </c>
      <c r="C20" s="3">
        <v>0.01361197414436254</v>
      </c>
      <c r="D20" s="3">
        <v>0.01668345137091138</v>
      </c>
      <c r="E20" s="3">
        <v>0.02218226926126312</v>
      </c>
      <c r="F20" s="3">
        <v>0.02901843421477506</v>
      </c>
      <c r="G20" s="3">
        <v>0.03444021985759845</v>
      </c>
      <c r="H20" s="3">
        <v>0.04671522872937627</v>
      </c>
      <c r="I20" s="3">
        <v>0.06442287534407651</v>
      </c>
      <c r="J20" s="3">
        <v>0.09937565927159603</v>
      </c>
      <c r="K20" s="3">
        <v>0.1241834534562329</v>
      </c>
      <c r="L20" s="3">
        <v>0.1526275873204543</v>
      </c>
      <c r="M20" s="3">
        <v>0.1801449332170046</v>
      </c>
      <c r="N20" s="3">
        <v>0.203679430250846</v>
      </c>
    </row>
    <row r="21" spans="1:14">
      <c r="A21" s="2" t="s">
        <v>32</v>
      </c>
      <c r="B21" s="3">
        <v>0.0082423686633876</v>
      </c>
      <c r="C21" s="3">
        <v>0.01279746888205606</v>
      </c>
      <c r="D21" s="3">
        <v>0.01578103937921432</v>
      </c>
      <c r="E21" s="3">
        <v>0.02126144506911844</v>
      </c>
      <c r="F21" s="3">
        <v>0.02820569084209847</v>
      </c>
      <c r="G21" s="3">
        <v>0.03371458227177358</v>
      </c>
      <c r="H21" s="3">
        <v>0.04626785444693719</v>
      </c>
      <c r="I21" s="3">
        <v>0.06374285686016473</v>
      </c>
      <c r="J21" s="3">
        <v>0.1011900079037197</v>
      </c>
      <c r="K21" s="3">
        <v>0.1278602993020094</v>
      </c>
      <c r="L21" s="3">
        <v>0.159385222722734</v>
      </c>
      <c r="M21" s="3">
        <v>0.1891133283980253</v>
      </c>
      <c r="N21" s="3">
        <v>0.2144463079837148</v>
      </c>
    </row>
    <row r="22" spans="1:14">
      <c r="A22" s="2" t="s">
        <v>33</v>
      </c>
      <c r="B22" s="3">
        <v>0.007921702667316325</v>
      </c>
      <c r="C22" s="3">
        <v>0.01232421259347087</v>
      </c>
      <c r="D22" s="3">
        <v>0.0152493316288959</v>
      </c>
      <c r="E22" s="3">
        <v>0.02070159276790149</v>
      </c>
      <c r="F22" s="3">
        <v>0.02767343211363174</v>
      </c>
      <c r="G22" s="3">
        <v>0.03319717007241743</v>
      </c>
      <c r="H22" s="3">
        <v>0.04581551709950601</v>
      </c>
      <c r="I22" s="3">
        <v>0.06318822020095391</v>
      </c>
      <c r="J22" s="3">
        <v>0.1020923980532821</v>
      </c>
      <c r="K22" s="3">
        <v>0.129810669806613</v>
      </c>
      <c r="L22" s="3">
        <v>0.1638580306405232</v>
      </c>
      <c r="M22" s="3">
        <v>0.1958297122195009</v>
      </c>
      <c r="N22" s="3">
        <v>0.2225685674282647</v>
      </c>
    </row>
    <row r="23" spans="1:14">
      <c r="A23" s="2" t="s">
        <v>34</v>
      </c>
      <c r="B23" s="3">
        <v>0.00757804158397348</v>
      </c>
      <c r="C23" s="3">
        <v>0.01182275608561184</v>
      </c>
      <c r="D23" s="3">
        <v>0.01468665850493945</v>
      </c>
      <c r="E23" s="3">
        <v>0.02009219585927561</v>
      </c>
      <c r="F23" s="3">
        <v>0.02706763243693448</v>
      </c>
      <c r="G23" s="3">
        <v>0.03258434424535758</v>
      </c>
      <c r="H23" s="3">
        <v>0.04522180356658559</v>
      </c>
      <c r="I23" s="3">
        <v>0.06244940022996819</v>
      </c>
      <c r="J23" s="3">
        <v>0.1026456488407807</v>
      </c>
      <c r="K23" s="3">
        <v>0.1314839259170723</v>
      </c>
      <c r="L23" s="3">
        <v>0.1689876825338635</v>
      </c>
      <c r="M23" s="3">
        <v>0.2054807629173131</v>
      </c>
      <c r="N23" s="3">
        <v>0.2347459709636815</v>
      </c>
    </row>
    <row r="24" spans="1:14">
      <c r="A24" s="2" t="s">
        <v>35</v>
      </c>
      <c r="B24" s="3">
        <v>0.007385366427066174</v>
      </c>
      <c r="C24" s="3">
        <v>0.01155108186082792</v>
      </c>
      <c r="D24" s="3">
        <v>0.01438528709300274</v>
      </c>
      <c r="E24" s="3">
        <v>0.01976787007602695</v>
      </c>
      <c r="F24" s="3">
        <v>0.0267416503079173</v>
      </c>
      <c r="G24" s="3">
        <v>0.0322383298863991</v>
      </c>
      <c r="H24" s="3">
        <v>0.04486251783233862</v>
      </c>
      <c r="I24" s="3">
        <v>0.06198465926247838</v>
      </c>
      <c r="J24" s="3">
        <v>0.102651911678839</v>
      </c>
      <c r="K24" s="3">
        <v>0.1318916640077965</v>
      </c>
      <c r="L24" s="3">
        <v>0.171475315452483</v>
      </c>
      <c r="M24" s="3">
        <v>0.2121844945815231</v>
      </c>
      <c r="N24" s="3">
        <v>0.2439668089453434</v>
      </c>
    </row>
    <row r="25" spans="1:14">
      <c r="A25" s="2" t="s">
        <v>36</v>
      </c>
      <c r="B25" s="3">
        <v>0.007244873460145837</v>
      </c>
      <c r="C25" s="3">
        <v>0.01135166242429653</v>
      </c>
      <c r="D25" s="3">
        <v>0.01415740991453512</v>
      </c>
      <c r="E25" s="3">
        <v>0.01949545938508734</v>
      </c>
      <c r="F25" s="3">
        <v>0.02643715896181589</v>
      </c>
      <c r="G25" s="3">
        <v>0.03188008551689338</v>
      </c>
      <c r="H25" s="3">
        <v>0.04433212294575495</v>
      </c>
      <c r="I25" s="3">
        <v>0.06128521554614138</v>
      </c>
      <c r="J25" s="3">
        <v>0.1024160152281419</v>
      </c>
      <c r="K25" s="3">
        <v>0.131745247079761</v>
      </c>
      <c r="L25" s="3">
        <v>0.1727234235574668</v>
      </c>
      <c r="M25" s="3">
        <v>0.2171906815151461</v>
      </c>
      <c r="N25" s="3">
        <v>0.2515008772664314</v>
      </c>
    </row>
    <row r="26" spans="1:14">
      <c r="A26" s="2" t="s">
        <v>37</v>
      </c>
      <c r="B26" s="3">
        <v>0.007132960732851704</v>
      </c>
      <c r="C26" s="3">
        <v>0.01119619168937305</v>
      </c>
      <c r="D26" s="3">
        <v>0.01398619862618328</v>
      </c>
      <c r="E26" s="3">
        <v>0.01930049249015148</v>
      </c>
      <c r="F26" s="3">
        <v>0.02621887238676495</v>
      </c>
      <c r="G26" s="3">
        <v>0.0316274311473393</v>
      </c>
      <c r="H26" s="3">
        <v>0.04403940105295961</v>
      </c>
      <c r="I26" s="3">
        <v>0.06108224786852032</v>
      </c>
      <c r="J26" s="3">
        <v>0.1022042147720194</v>
      </c>
      <c r="K26" s="3">
        <v>0.1314278908772773</v>
      </c>
      <c r="L26" s="3">
        <v>0.1734448984933821</v>
      </c>
      <c r="M26" s="3">
        <v>0.2211984096160803</v>
      </c>
      <c r="N26" s="3">
        <v>0.2578985937368756</v>
      </c>
    </row>
    <row r="27" spans="1:14">
      <c r="A27" s="2" t="s">
        <v>38</v>
      </c>
      <c r="B27" s="3">
        <v>0.00697141628796924</v>
      </c>
      <c r="C27" s="3">
        <v>0.01097195161869143</v>
      </c>
      <c r="D27" s="3">
        <v>0.01373480062087993</v>
      </c>
      <c r="E27" s="3">
        <v>0.01900070692553903</v>
      </c>
      <c r="F27" s="3">
        <v>0.02588035686653904</v>
      </c>
      <c r="G27" s="3">
        <v>0.03122991849636696</v>
      </c>
      <c r="H27" s="3">
        <v>0.04346568283145213</v>
      </c>
      <c r="I27" s="3">
        <v>0.06030201888648419</v>
      </c>
      <c r="J27" s="3">
        <v>0.1013304320095935</v>
      </c>
      <c r="K27" s="3">
        <v>0.1304986437795265</v>
      </c>
      <c r="L27" s="3">
        <v>0.1742743778196129</v>
      </c>
      <c r="M27" s="3">
        <v>0.2275838678859398</v>
      </c>
      <c r="N27" s="3">
        <v>0.2684947209841652</v>
      </c>
    </row>
    <row r="28" spans="1:14">
      <c r="A28" s="2" t="s">
        <v>39</v>
      </c>
      <c r="B28" s="3">
        <v>0.00683978440161111</v>
      </c>
      <c r="C28" s="3">
        <v>0.01077727678300569</v>
      </c>
      <c r="D28" s="3">
        <v>0.01351184662482264</v>
      </c>
      <c r="E28" s="3">
        <v>0.01872344680903685</v>
      </c>
      <c r="F28" s="3">
        <v>0.02555321382203728</v>
      </c>
      <c r="G28" s="3">
        <v>0.03084230142940145</v>
      </c>
      <c r="H28" s="3">
        <v>0.04290960843261132</v>
      </c>
      <c r="I28" s="3">
        <v>0.05955964010595462</v>
      </c>
      <c r="J28" s="3">
        <v>0.1006722340118146</v>
      </c>
      <c r="K28" s="3">
        <v>0.129734284555993</v>
      </c>
      <c r="L28" s="3">
        <v>0.1752963256003076</v>
      </c>
      <c r="M28" s="3">
        <v>0.2327380200026957</v>
      </c>
      <c r="N28" s="3">
        <v>0.2769190364022058</v>
      </c>
    </row>
    <row r="29" spans="1:14">
      <c r="A29" s="2" t="s">
        <v>40</v>
      </c>
      <c r="B29" s="3">
        <v>0.006687060339895488</v>
      </c>
      <c r="C29" s="3">
        <v>0.01055566672467628</v>
      </c>
      <c r="D29" s="3">
        <v>0.01327023561419919</v>
      </c>
      <c r="E29" s="3">
        <v>0.01844194989348572</v>
      </c>
      <c r="F29" s="3">
        <v>0.02525271360479632</v>
      </c>
      <c r="G29" s="3">
        <v>0.03047912602018564</v>
      </c>
      <c r="H29" s="3">
        <v>0.0423357308895966</v>
      </c>
      <c r="I29" s="3">
        <v>0.0589023912837115</v>
      </c>
      <c r="J29" s="3">
        <v>0.1009392478220729</v>
      </c>
      <c r="K29" s="3">
        <v>0.1301730321193588</v>
      </c>
      <c r="L29" s="3">
        <v>0.1783195417674527</v>
      </c>
      <c r="M29" s="3">
        <v>0.2421628602593811</v>
      </c>
      <c r="N29" s="3">
        <v>0.2912471487299841</v>
      </c>
    </row>
    <row r="30" spans="1:14">
      <c r="A30" s="2" t="s">
        <v>41</v>
      </c>
      <c r="B30" s="3">
        <v>0.00664782058784967</v>
      </c>
      <c r="C30" s="3">
        <v>0.01050271872442686</v>
      </c>
      <c r="D30" s="3">
        <v>0.01322644626409108</v>
      </c>
      <c r="E30" s="3">
        <v>0.01841881988019618</v>
      </c>
      <c r="F30" s="3">
        <v>0.02525988529681323</v>
      </c>
      <c r="G30" s="3">
        <v>0.03048327309808893</v>
      </c>
      <c r="H30" s="3">
        <v>0.04231347455014799</v>
      </c>
      <c r="I30" s="3">
        <v>0.05899730564946464</v>
      </c>
      <c r="J30" s="3">
        <v>0.1011269178803619</v>
      </c>
      <c r="K30" s="3">
        <v>0.1305405174619559</v>
      </c>
      <c r="L30" s="3">
        <v>0.1803939942226167</v>
      </c>
      <c r="M30" s="3">
        <v>0.2481907757595814</v>
      </c>
      <c r="N30" s="3">
        <v>0.299425636731568</v>
      </c>
    </row>
    <row r="31" spans="1:14">
      <c r="A31" s="2" t="s">
        <v>42</v>
      </c>
      <c r="B31" s="3">
        <v>0.006659506668416973</v>
      </c>
      <c r="C31" s="3">
        <v>0.01051204402229208</v>
      </c>
      <c r="D31" s="3">
        <v>0.01325232067195176</v>
      </c>
      <c r="E31" s="3">
        <v>0.01849119007957445</v>
      </c>
      <c r="F31" s="3">
        <v>0.02536542002596505</v>
      </c>
      <c r="G31" s="3">
        <v>0.03058638021345486</v>
      </c>
      <c r="H31" s="3">
        <v>0.04231096039766656</v>
      </c>
      <c r="I31" s="3">
        <v>0.05901766161505663</v>
      </c>
      <c r="J31" s="3">
        <v>0.1016271748484006</v>
      </c>
      <c r="K31" s="3">
        <v>0.1311983342873718</v>
      </c>
      <c r="L31" s="3">
        <v>0.1836372102495743</v>
      </c>
      <c r="M31" s="3">
        <v>0.2560942325462257</v>
      </c>
      <c r="N31" s="3">
        <v>0.3084695673725912</v>
      </c>
    </row>
    <row r="32" spans="1:14">
      <c r="A32" s="2" t="s">
        <v>43</v>
      </c>
      <c r="B32" s="3">
        <v>0.007416140632633506</v>
      </c>
      <c r="C32" s="3">
        <v>0.009924980004000413</v>
      </c>
      <c r="D32" s="3">
        <v>0.01173707916524845</v>
      </c>
      <c r="E32" s="3">
        <v>0.01554254511514376</v>
      </c>
      <c r="F32" s="3">
        <v>0.02057787862441213</v>
      </c>
      <c r="G32" s="3">
        <v>0.02411570822176192</v>
      </c>
      <c r="H32" s="3">
        <v>0.02877194503506846</v>
      </c>
      <c r="I32" s="3">
        <v>0.03356930359575873</v>
      </c>
      <c r="J32" s="3">
        <v>0.05008925832593594</v>
      </c>
      <c r="K32" s="3">
        <v>0.06256535379506907</v>
      </c>
      <c r="L32" s="3">
        <v>0.07482426939943099</v>
      </c>
      <c r="M32" s="3">
        <v>0.09594316897216314</v>
      </c>
      <c r="N32" s="3">
        <v>0.1093119406129855</v>
      </c>
    </row>
    <row r="33" spans="1:14">
      <c r="A33" s="2" t="s">
        <v>44</v>
      </c>
      <c r="B33" s="3">
        <v>0.006400062112375451</v>
      </c>
      <c r="C33" s="3">
        <v>0.009460385487359269</v>
      </c>
      <c r="D33" s="3">
        <v>0.01169018750590075</v>
      </c>
      <c r="E33" s="3">
        <v>0.0161477309443476</v>
      </c>
      <c r="F33" s="3">
        <v>0.02196330943735668</v>
      </c>
      <c r="G33" s="3">
        <v>0.02574534259082767</v>
      </c>
      <c r="H33" s="3">
        <v>0.03182471353811671</v>
      </c>
      <c r="I33" s="3">
        <v>0.04001043778670717</v>
      </c>
      <c r="J33" s="3">
        <v>0.06201755367630126</v>
      </c>
      <c r="K33" s="3">
        <v>0.07695968439250585</v>
      </c>
      <c r="L33" s="3">
        <v>0.09250246379251861</v>
      </c>
      <c r="M33" s="3">
        <v>0.1182836335031494</v>
      </c>
      <c r="N33" s="3">
        <v>0.1344752165395192</v>
      </c>
    </row>
    <row r="34" spans="1:14">
      <c r="A34" s="2" t="s">
        <v>45</v>
      </c>
      <c r="B34" s="3">
        <v>0.005712829180034977</v>
      </c>
      <c r="C34" s="3">
        <v>0.008938711627288855</v>
      </c>
      <c r="D34" s="3">
        <v>0.01126284245670912</v>
      </c>
      <c r="E34" s="3">
        <v>0.01581549150291371</v>
      </c>
      <c r="F34" s="3">
        <v>0.02158081135469278</v>
      </c>
      <c r="G34" s="3">
        <v>0.02545345914587926</v>
      </c>
      <c r="H34" s="3">
        <v>0.03314733218757319</v>
      </c>
      <c r="I34" s="3">
        <v>0.04518099544723257</v>
      </c>
      <c r="J34" s="3">
        <v>0.07220904103830172</v>
      </c>
      <c r="K34" s="3">
        <v>0.08892945508542996</v>
      </c>
      <c r="L34" s="3">
        <v>0.1080183192405837</v>
      </c>
      <c r="M34" s="3">
        <v>0.1377242303239893</v>
      </c>
      <c r="N34" s="3">
        <v>0.1562292479325017</v>
      </c>
    </row>
    <row r="35" spans="1:14">
      <c r="A35" s="2" t="s">
        <v>46</v>
      </c>
      <c r="B35" s="3">
        <v>0.005412766627623818</v>
      </c>
      <c r="C35" s="3">
        <v>0.008676374414893048</v>
      </c>
      <c r="D35" s="3">
        <v>0.01102151516498041</v>
      </c>
      <c r="E35" s="3">
        <v>0.01557939553465747</v>
      </c>
      <c r="F35" s="3">
        <v>0.02135886419406809</v>
      </c>
      <c r="G35" s="3">
        <v>0.02549361221905811</v>
      </c>
      <c r="H35" s="3">
        <v>0.03469774917841967</v>
      </c>
      <c r="I35" s="3">
        <v>0.04882020444099224</v>
      </c>
      <c r="J35" s="3">
        <v>0.07991226848351704</v>
      </c>
      <c r="K35" s="3">
        <v>0.09897086255562199</v>
      </c>
      <c r="L35" s="3">
        <v>0.1233325669543238</v>
      </c>
      <c r="M35" s="3">
        <v>0.1567562273954361</v>
      </c>
      <c r="N35" s="3">
        <v>0.1772510208164581</v>
      </c>
    </row>
    <row r="36" spans="1:14">
      <c r="A36" s="2" t="s">
        <v>47</v>
      </c>
      <c r="B36" s="3">
        <v>0.005440518558172971</v>
      </c>
      <c r="C36" s="3">
        <v>0.008730112694003644</v>
      </c>
      <c r="D36" s="3">
        <v>0.01109807714099246</v>
      </c>
      <c r="E36" s="3">
        <v>0.01569529388530334</v>
      </c>
      <c r="F36" s="3">
        <v>0.02156472571511569</v>
      </c>
      <c r="G36" s="3">
        <v>0.02586790369415911</v>
      </c>
      <c r="H36" s="3">
        <v>0.03565846258531186</v>
      </c>
      <c r="I36" s="3">
        <v>0.05015510174541774</v>
      </c>
      <c r="J36" s="3">
        <v>0.08294845129321164</v>
      </c>
      <c r="K36" s="3">
        <v>0.1037853430566747</v>
      </c>
      <c r="L36" s="3">
        <v>0.1323495081359113</v>
      </c>
      <c r="M36" s="3">
        <v>0.1683158303303799</v>
      </c>
      <c r="N36" s="3">
        <v>0.1896734956776499</v>
      </c>
    </row>
    <row r="37" spans="1:14">
      <c r="A37" s="2" t="s">
        <v>48</v>
      </c>
      <c r="B37" s="3">
        <v>0.005504537686801379</v>
      </c>
      <c r="C37" s="3">
        <v>0.008825605830907012</v>
      </c>
      <c r="D37" s="3">
        <v>0.01121337374013067</v>
      </c>
      <c r="E37" s="3">
        <v>0.01584547226264018</v>
      </c>
      <c r="F37" s="3">
        <v>0.02179419041617018</v>
      </c>
      <c r="G37" s="3">
        <v>0.02620327933069296</v>
      </c>
      <c r="H37" s="3">
        <v>0.03625972548597992</v>
      </c>
      <c r="I37" s="3">
        <v>0.05082916026964127</v>
      </c>
      <c r="J37" s="3">
        <v>0.08464703376507419</v>
      </c>
      <c r="K37" s="3">
        <v>0.1067329235658155</v>
      </c>
      <c r="L37" s="3">
        <v>0.1385858550094572</v>
      </c>
      <c r="M37" s="3">
        <v>0.1768482397042138</v>
      </c>
      <c r="N37" s="3">
        <v>0.1987212230957977</v>
      </c>
    </row>
    <row r="38" spans="1:14">
      <c r="A38" s="2" t="s">
        <v>49</v>
      </c>
      <c r="B38" s="3">
        <v>0.005637737531255734</v>
      </c>
      <c r="C38" s="3">
        <v>0.009023378033819154</v>
      </c>
      <c r="D38" s="3">
        <v>0.01144591749235565</v>
      </c>
      <c r="E38" s="3">
        <v>0.01612308756033816</v>
      </c>
      <c r="F38" s="3">
        <v>0.0221712338413695</v>
      </c>
      <c r="G38" s="3">
        <v>0.02670236668013806</v>
      </c>
      <c r="H38" s="3">
        <v>0.03702680751781505</v>
      </c>
      <c r="I38" s="3">
        <v>0.05160883317576135</v>
      </c>
      <c r="J38" s="3">
        <v>0.0865688725700354</v>
      </c>
      <c r="K38" s="3">
        <v>0.110220608020169</v>
      </c>
      <c r="L38" s="3">
        <v>0.146607332987996</v>
      </c>
      <c r="M38" s="3">
        <v>0.1889870345543061</v>
      </c>
      <c r="N38" s="3">
        <v>0.2119021250678461</v>
      </c>
    </row>
    <row r="39" spans="1:14">
      <c r="A39" s="2" t="s">
        <v>50</v>
      </c>
      <c r="B39" s="3">
        <v>0.00573996061374395</v>
      </c>
      <c r="C39" s="3">
        <v>0.009176350921193427</v>
      </c>
      <c r="D39" s="3">
        <v>0.01162542659273232</v>
      </c>
      <c r="E39" s="3">
        <v>0.01633707380048464</v>
      </c>
      <c r="F39" s="3">
        <v>0.02244670343453725</v>
      </c>
      <c r="G39" s="3">
        <v>0.02704615997248152</v>
      </c>
      <c r="H39" s="3">
        <v>0.03752704999699258</v>
      </c>
      <c r="I39" s="3">
        <v>0.05214240347557366</v>
      </c>
      <c r="J39" s="3">
        <v>0.08770155375500019</v>
      </c>
      <c r="K39" s="3">
        <v>0.1122268002716582</v>
      </c>
      <c r="L39" s="3">
        <v>0.1514843642083561</v>
      </c>
      <c r="M39" s="3">
        <v>0.1972224948921654</v>
      </c>
      <c r="N39" s="3">
        <v>0.2215930587392375</v>
      </c>
    </row>
    <row r="40" spans="1:14">
      <c r="A40" s="2" t="s">
        <v>51</v>
      </c>
      <c r="B40" s="3">
        <v>0.005808893819472389</v>
      </c>
      <c r="C40" s="3">
        <v>0.009273919152322074</v>
      </c>
      <c r="D40" s="3">
        <v>0.01173367603552952</v>
      </c>
      <c r="E40" s="3">
        <v>0.01644831919486193</v>
      </c>
      <c r="F40" s="3">
        <v>0.02257542387791185</v>
      </c>
      <c r="G40" s="3">
        <v>0.02719621737817784</v>
      </c>
      <c r="H40" s="3">
        <v>0.03768787280239318</v>
      </c>
      <c r="I40" s="3">
        <v>0.05230228627082054</v>
      </c>
      <c r="J40" s="3">
        <v>0.08843174012431136</v>
      </c>
      <c r="K40" s="3">
        <v>0.11349770687874</v>
      </c>
      <c r="L40" s="3">
        <v>0.1547141653738776</v>
      </c>
      <c r="M40" s="3">
        <v>0.2030813968501994</v>
      </c>
      <c r="N40" s="3">
        <v>0.2292920042231011</v>
      </c>
    </row>
    <row r="41" spans="1:14">
      <c r="A41" s="2" t="s">
        <v>52</v>
      </c>
      <c r="B41" s="3">
        <v>0.005855875433318691</v>
      </c>
      <c r="C41" s="3">
        <v>0.00933819626641587</v>
      </c>
      <c r="D41" s="3">
        <v>0.0118074512937513</v>
      </c>
      <c r="E41" s="3">
        <v>0.01652946341623127</v>
      </c>
      <c r="F41" s="3">
        <v>0.02266710789142653</v>
      </c>
      <c r="G41" s="3">
        <v>0.02730900395548657</v>
      </c>
      <c r="H41" s="3">
        <v>0.03788036937868251</v>
      </c>
      <c r="I41" s="3">
        <v>0.05266008827938705</v>
      </c>
      <c r="J41" s="3">
        <v>0.08900670355196992</v>
      </c>
      <c r="K41" s="3">
        <v>0.1143984494895225</v>
      </c>
      <c r="L41" s="3">
        <v>0.1570157073889007</v>
      </c>
      <c r="M41" s="3">
        <v>0.2074722313290778</v>
      </c>
      <c r="N41" s="3">
        <v>0.2356888007636976</v>
      </c>
    </row>
    <row r="42" spans="1:14">
      <c r="A42" s="2" t="s">
        <v>53</v>
      </c>
      <c r="B42" s="3">
        <v>0.005917832970942899</v>
      </c>
      <c r="C42" s="3">
        <v>0.009412977393083116</v>
      </c>
      <c r="D42" s="3">
        <v>0.01188573272229429</v>
      </c>
      <c r="E42" s="3">
        <v>0.01660241708393409</v>
      </c>
      <c r="F42" s="3">
        <v>0.02274398397519286</v>
      </c>
      <c r="G42" s="3">
        <v>0.02740822725270233</v>
      </c>
      <c r="H42" s="3">
        <v>0.03801881301755081</v>
      </c>
      <c r="I42" s="3">
        <v>0.05283502425921493</v>
      </c>
      <c r="J42" s="3">
        <v>0.08947280734526472</v>
      </c>
      <c r="K42" s="3">
        <v>0.1154187243917803</v>
      </c>
      <c r="L42" s="3">
        <v>0.1599198524183409</v>
      </c>
      <c r="M42" s="3">
        <v>0.2136747741684437</v>
      </c>
      <c r="N42" s="3">
        <v>0.2458949561474293</v>
      </c>
    </row>
    <row r="43" spans="1:14">
      <c r="A43" s="2" t="s">
        <v>54</v>
      </c>
      <c r="B43" s="3">
        <v>0.00593799510513465</v>
      </c>
      <c r="C43" s="3">
        <v>0.009415236977029416</v>
      </c>
      <c r="D43" s="3">
        <v>0.0118770822464296</v>
      </c>
      <c r="E43" s="3">
        <v>0.01656938113551116</v>
      </c>
      <c r="F43" s="3">
        <v>0.02268876445601259</v>
      </c>
      <c r="G43" s="3">
        <v>0.02735155508817971</v>
      </c>
      <c r="H43" s="3">
        <v>0.03795839109877657</v>
      </c>
      <c r="I43" s="3">
        <v>0.05277667181474299</v>
      </c>
      <c r="J43" s="3">
        <v>0.08971146306462037</v>
      </c>
      <c r="K43" s="3">
        <v>0.1159235781089668</v>
      </c>
      <c r="L43" s="3">
        <v>0.1619518049431279</v>
      </c>
      <c r="M43" s="3">
        <v>0.2181487732387421</v>
      </c>
      <c r="N43" s="3">
        <v>0.2539026161508699</v>
      </c>
    </row>
    <row r="44" spans="1:14">
      <c r="A44" s="2" t="s">
        <v>55</v>
      </c>
      <c r="B44" s="3">
        <v>0.005972224125416113</v>
      </c>
      <c r="C44" s="3">
        <v>0.009413452393002317</v>
      </c>
      <c r="D44" s="3">
        <v>0.01185987249559897</v>
      </c>
      <c r="E44" s="3">
        <v>0.01652870833571208</v>
      </c>
      <c r="F44" s="3">
        <v>0.02263194864149215</v>
      </c>
      <c r="G44" s="3">
        <v>0.02729859426547426</v>
      </c>
      <c r="H44" s="3">
        <v>0.03789416010297732</v>
      </c>
      <c r="I44" s="3">
        <v>0.05279162719643808</v>
      </c>
      <c r="J44" s="3">
        <v>0.09045874843515249</v>
      </c>
      <c r="K44" s="3">
        <v>0.1173951790045564</v>
      </c>
      <c r="L44" s="3">
        <v>0.1656202030521643</v>
      </c>
      <c r="M44" s="3">
        <v>0.2263204398608396</v>
      </c>
      <c r="N44" s="3">
        <v>0.2683583741867572</v>
      </c>
    </row>
    <row r="45" spans="1:14">
      <c r="A45" s="2" t="s">
        <v>56</v>
      </c>
      <c r="B45" s="3">
        <v>0.006022994090194573</v>
      </c>
      <c r="C45" s="3">
        <v>0.009468168521776761</v>
      </c>
      <c r="D45" s="3">
        <v>0.01192484093522568</v>
      </c>
      <c r="E45" s="3">
        <v>0.01662678244400764</v>
      </c>
      <c r="F45" s="3">
        <v>0.02277550309284191</v>
      </c>
      <c r="G45" s="3">
        <v>0.02748073097746679</v>
      </c>
      <c r="H45" s="3">
        <v>0.03814830254702705</v>
      </c>
      <c r="I45" s="3">
        <v>0.05320957338644672</v>
      </c>
      <c r="J45" s="3">
        <v>0.09128045952988778</v>
      </c>
      <c r="K45" s="3">
        <v>0.1187526336514219</v>
      </c>
      <c r="L45" s="3">
        <v>0.1685105990466035</v>
      </c>
      <c r="M45" s="3">
        <v>0.2324954577937382</v>
      </c>
      <c r="N45" s="3">
        <v>0.2779696774804844</v>
      </c>
    </row>
    <row r="46" spans="1:14">
      <c r="A46" s="2" t="s">
        <v>57</v>
      </c>
      <c r="B46" s="3">
        <v>0.006134140493838055</v>
      </c>
      <c r="C46" s="3">
        <v>0.009628361313075349</v>
      </c>
      <c r="D46" s="3">
        <v>0.01212586087388372</v>
      </c>
      <c r="E46" s="3">
        <v>0.01693431908763336</v>
      </c>
      <c r="F46" s="3">
        <v>0.02320679883251985</v>
      </c>
      <c r="G46" s="3">
        <v>0.02799776934002268</v>
      </c>
      <c r="H46" s="3">
        <v>0.03881654007654228</v>
      </c>
      <c r="I46" s="3">
        <v>0.05412033931993041</v>
      </c>
      <c r="J46" s="3">
        <v>0.0931035915540236</v>
      </c>
      <c r="K46" s="3">
        <v>0.1215425332209149</v>
      </c>
      <c r="L46" s="3">
        <v>0.1735488047937428</v>
      </c>
      <c r="M46" s="3">
        <v>0.2410480521353445</v>
      </c>
      <c r="N46" s="3">
        <v>0.2896515463552237</v>
      </c>
    </row>
    <row r="47" spans="1:14">
      <c r="A47" s="2" t="s">
        <v>58</v>
      </c>
      <c r="B47" s="3">
        <v>0.01566979236940324</v>
      </c>
      <c r="C47" s="3">
        <v>0.02046781944513559</v>
      </c>
      <c r="D47" s="3">
        <v>0.02250278215815417</v>
      </c>
      <c r="E47" s="3">
        <v>0.024381747830014</v>
      </c>
      <c r="F47" s="3">
        <v>0.02742074087226035</v>
      </c>
      <c r="G47" s="3">
        <v>0.03029049912176536</v>
      </c>
      <c r="H47" s="3">
        <v>0.03407576320500518</v>
      </c>
      <c r="I47" s="3">
        <v>0.03358548428480753</v>
      </c>
      <c r="J47" s="3">
        <v>0.04120740444115956</v>
      </c>
      <c r="K47" s="3">
        <v>0.0505158084702152</v>
      </c>
      <c r="L47" s="3">
        <v>0.05210025937029611</v>
      </c>
      <c r="M47" s="3">
        <v>0.06548737099410598</v>
      </c>
      <c r="N47" s="3">
        <v>0.06986619541968915</v>
      </c>
    </row>
    <row r="48" spans="1:14">
      <c r="A48" s="2" t="s">
        <v>59</v>
      </c>
      <c r="B48" s="3">
        <v>0.01131527185096065</v>
      </c>
      <c r="C48" s="3">
        <v>0.01559594807947577</v>
      </c>
      <c r="D48" s="3">
        <v>0.01806285132976904</v>
      </c>
      <c r="E48" s="3">
        <v>0.02236908711669039</v>
      </c>
      <c r="F48" s="3">
        <v>0.02827839074484111</v>
      </c>
      <c r="G48" s="3">
        <v>0.03222895370187878</v>
      </c>
      <c r="H48" s="3">
        <v>0.03713740425572412</v>
      </c>
      <c r="I48" s="3">
        <v>0.04173355779791786</v>
      </c>
      <c r="J48" s="3">
        <v>0.05434898509532732</v>
      </c>
      <c r="K48" s="3">
        <v>0.06592855332339151</v>
      </c>
      <c r="L48" s="3">
        <v>0.06813734956427023</v>
      </c>
      <c r="M48" s="3">
        <v>0.08591673087806287</v>
      </c>
      <c r="N48" s="3">
        <v>0.09178904036155056</v>
      </c>
    </row>
    <row r="49" spans="1:14">
      <c r="A49" s="2" t="s">
        <v>60</v>
      </c>
      <c r="B49" s="3">
        <v>0.008799898399343831</v>
      </c>
      <c r="C49" s="3">
        <v>0.01281586627873196</v>
      </c>
      <c r="D49" s="3">
        <v>0.0153874002925565</v>
      </c>
      <c r="E49" s="3">
        <v>0.02008615243653024</v>
      </c>
      <c r="F49" s="3">
        <v>0.02601633603634602</v>
      </c>
      <c r="G49" s="3">
        <v>0.02994481240816367</v>
      </c>
      <c r="H49" s="3">
        <v>0.03621789607426422</v>
      </c>
      <c r="I49" s="3">
        <v>0.04807363326654702</v>
      </c>
      <c r="J49" s="3">
        <v>0.06714911102761538</v>
      </c>
      <c r="K49" s="3">
        <v>0.07968949429078186</v>
      </c>
      <c r="L49" s="3">
        <v>0.08399601292997887</v>
      </c>
      <c r="M49" s="3">
        <v>0.1064211786387304</v>
      </c>
      <c r="N49" s="3">
        <v>0.1137418058434941</v>
      </c>
    </row>
    <row r="50" spans="1:14">
      <c r="A50" s="2" t="s">
        <v>61</v>
      </c>
      <c r="B50" s="3">
        <v>0.007081931366480575</v>
      </c>
      <c r="C50" s="3">
        <v>0.01066400780205128</v>
      </c>
      <c r="D50" s="3">
        <v>0.01305857438723433</v>
      </c>
      <c r="E50" s="3">
        <v>0.01740277235901308</v>
      </c>
      <c r="F50" s="3">
        <v>0.02289217447644009</v>
      </c>
      <c r="G50" s="3">
        <v>0.02691388113539559</v>
      </c>
      <c r="H50" s="3">
        <v>0.03550630354635901</v>
      </c>
      <c r="I50" s="3">
        <v>0.05101985362719558</v>
      </c>
      <c r="J50" s="3">
        <v>0.0765786773713357</v>
      </c>
      <c r="K50" s="3">
        <v>0.08991752379555583</v>
      </c>
      <c r="L50" s="3">
        <v>0.09981474592673661</v>
      </c>
      <c r="M50" s="3">
        <v>0.1276586712613073</v>
      </c>
      <c r="N50" s="3">
        <v>0.1368326459465042</v>
      </c>
    </row>
    <row r="51" spans="1:14">
      <c r="A51" s="2" t="s">
        <v>62</v>
      </c>
      <c r="B51" s="3">
        <v>0.006363587036066456</v>
      </c>
      <c r="C51" s="3">
        <v>0.009722490294283608</v>
      </c>
      <c r="D51" s="3">
        <v>0.01203738791101995</v>
      </c>
      <c r="E51" s="3">
        <v>0.01629945736102569</v>
      </c>
      <c r="F51" s="3">
        <v>0.02179959503095382</v>
      </c>
      <c r="G51" s="3">
        <v>0.02596946414213384</v>
      </c>
      <c r="H51" s="3">
        <v>0.03546291710033048</v>
      </c>
      <c r="I51" s="3">
        <v>0.05114474462495238</v>
      </c>
      <c r="J51" s="3">
        <v>0.07872541257397418</v>
      </c>
      <c r="K51" s="3">
        <v>0.09348902847720546</v>
      </c>
      <c r="L51" s="3">
        <v>0.1086560754261022</v>
      </c>
      <c r="M51" s="3">
        <v>0.1404211533062163</v>
      </c>
      <c r="N51" s="3">
        <v>0.1510105963359314</v>
      </c>
    </row>
    <row r="52" spans="1:14">
      <c r="A52" s="2" t="s">
        <v>63</v>
      </c>
      <c r="B52" s="3">
        <v>0.005975590705579018</v>
      </c>
      <c r="C52" s="3">
        <v>0.009232368380842178</v>
      </c>
      <c r="D52" s="3">
        <v>0.01151974701231848</v>
      </c>
      <c r="E52" s="3">
        <v>0.01577260320156197</v>
      </c>
      <c r="F52" s="3">
        <v>0.02132502358342299</v>
      </c>
      <c r="G52" s="3">
        <v>0.02554606740102262</v>
      </c>
      <c r="H52" s="3">
        <v>0.03523443229209449</v>
      </c>
      <c r="I52" s="3">
        <v>0.05043054563124212</v>
      </c>
      <c r="J52" s="3">
        <v>0.0789022149931045</v>
      </c>
      <c r="K52" s="3">
        <v>0.09513247162068375</v>
      </c>
      <c r="L52" s="3">
        <v>0.1146848782550402</v>
      </c>
      <c r="M52" s="3">
        <v>0.1497726296944762</v>
      </c>
      <c r="N52" s="3">
        <v>0.161551359052011</v>
      </c>
    </row>
    <row r="53" spans="1:14">
      <c r="A53" s="2" t="s">
        <v>64</v>
      </c>
      <c r="B53" s="3">
        <v>0.005577940859720427</v>
      </c>
      <c r="C53" s="3">
        <v>0.008746666230577464</v>
      </c>
      <c r="D53" s="3">
        <v>0.01101216877722529</v>
      </c>
      <c r="E53" s="3">
        <v>0.0152419992156656</v>
      </c>
      <c r="F53" s="3">
        <v>0.02080513969426359</v>
      </c>
      <c r="G53" s="3">
        <v>0.02499855266713187</v>
      </c>
      <c r="H53" s="3">
        <v>0.03453832038305648</v>
      </c>
      <c r="I53" s="3">
        <v>0.04881306039610245</v>
      </c>
      <c r="J53" s="3">
        <v>0.07831411111717382</v>
      </c>
      <c r="K53" s="3">
        <v>0.09671682025562582</v>
      </c>
      <c r="L53" s="3">
        <v>0.1229017446774783</v>
      </c>
      <c r="M53" s="3">
        <v>0.1632287472683769</v>
      </c>
      <c r="N53" s="3">
        <v>0.1770946651730223</v>
      </c>
    </row>
    <row r="54" spans="1:14">
      <c r="A54" s="2" t="s">
        <v>65</v>
      </c>
      <c r="B54" s="3">
        <v>0.005385345154069563</v>
      </c>
      <c r="C54" s="3">
        <v>0.008512735459438443</v>
      </c>
      <c r="D54" s="3">
        <v>0.01076505014922211</v>
      </c>
      <c r="E54" s="3">
        <v>0.01496179102946528</v>
      </c>
      <c r="F54" s="3">
        <v>0.02048390027939529</v>
      </c>
      <c r="G54" s="3">
        <v>0.02461844054872259</v>
      </c>
      <c r="H54" s="3">
        <v>0.03394930050542951</v>
      </c>
      <c r="I54" s="3">
        <v>0.04763110228822174</v>
      </c>
      <c r="J54" s="3">
        <v>0.07783132959119488</v>
      </c>
      <c r="K54" s="3">
        <v>0.09763487806487434</v>
      </c>
      <c r="L54" s="3">
        <v>0.1286114643521248</v>
      </c>
      <c r="M54" s="3">
        <v>0.172623765383999</v>
      </c>
      <c r="N54" s="3">
        <v>0.1884719447399421</v>
      </c>
    </row>
    <row r="55" spans="1:14">
      <c r="A55" s="2" t="s">
        <v>66</v>
      </c>
      <c r="B55" s="3">
        <v>0.005277365021283509</v>
      </c>
      <c r="C55" s="3">
        <v>0.008378133500902272</v>
      </c>
      <c r="D55" s="3">
        <v>0.01061647756095203</v>
      </c>
      <c r="E55" s="3">
        <v>0.01477600134423541</v>
      </c>
      <c r="F55" s="3">
        <v>0.02024241842093841</v>
      </c>
      <c r="G55" s="3">
        <v>0.02432041101834078</v>
      </c>
      <c r="H55" s="3">
        <v>0.03346645444121711</v>
      </c>
      <c r="I55" s="3">
        <v>0.04679385961087762</v>
      </c>
      <c r="J55" s="3">
        <v>0.07763345387863323</v>
      </c>
      <c r="K55" s="3">
        <v>0.09842101345120698</v>
      </c>
      <c r="L55" s="3">
        <v>0.1329602959807567</v>
      </c>
      <c r="M55" s="3">
        <v>0.1794818413616638</v>
      </c>
      <c r="N55" s="3">
        <v>0.1973187099200795</v>
      </c>
    </row>
    <row r="56" spans="1:14">
      <c r="A56" s="2" t="s">
        <v>67</v>
      </c>
      <c r="B56" s="3">
        <v>0.0052133443287547</v>
      </c>
      <c r="C56" s="3">
        <v>0.008293679515643974</v>
      </c>
      <c r="D56" s="3">
        <v>0.01052199659281747</v>
      </c>
      <c r="E56" s="3">
        <v>0.01465588417829014</v>
      </c>
      <c r="F56" s="3">
        <v>0.02007593493477115</v>
      </c>
      <c r="G56" s="3">
        <v>0.02411679890644224</v>
      </c>
      <c r="H56" s="3">
        <v>0.0331661293433838</v>
      </c>
      <c r="I56" s="3">
        <v>0.04632503741875952</v>
      </c>
      <c r="J56" s="3">
        <v>0.07767731948800548</v>
      </c>
      <c r="K56" s="3">
        <v>0.09921113973315543</v>
      </c>
      <c r="L56" s="3">
        <v>0.1364245418909774</v>
      </c>
      <c r="M56" s="3">
        <v>0.1846692388995793</v>
      </c>
      <c r="N56" s="3">
        <v>0.2044473028396099</v>
      </c>
    </row>
    <row r="57" spans="1:14">
      <c r="A57" s="2" t="s">
        <v>68</v>
      </c>
      <c r="B57" s="3">
        <v>0.005160107789099156</v>
      </c>
      <c r="C57" s="3">
        <v>0.008218090225297129</v>
      </c>
      <c r="D57" s="3">
        <v>0.01043193799531749</v>
      </c>
      <c r="E57" s="3">
        <v>0.01453642571963137</v>
      </c>
      <c r="F57" s="3">
        <v>0.01989771424128217</v>
      </c>
      <c r="G57" s="3">
        <v>0.02390443172558038</v>
      </c>
      <c r="H57" s="3">
        <v>0.03285715058651283</v>
      </c>
      <c r="I57" s="3">
        <v>0.04583475464080649</v>
      </c>
      <c r="J57" s="3">
        <v>0.07802892086390799</v>
      </c>
      <c r="K57" s="3">
        <v>0.1007097435912396</v>
      </c>
      <c r="L57" s="3">
        <v>0.1414506395186787</v>
      </c>
      <c r="M57" s="3">
        <v>0.1918281196453712</v>
      </c>
      <c r="N57" s="3">
        <v>0.2151668144888837</v>
      </c>
    </row>
    <row r="58" spans="1:14">
      <c r="A58" s="2" t="s">
        <v>69</v>
      </c>
      <c r="B58" s="3">
        <v>0.005151115483886962</v>
      </c>
      <c r="C58" s="3">
        <v>0.00819505250762451</v>
      </c>
      <c r="D58" s="3">
        <v>0.01040004762117786</v>
      </c>
      <c r="E58" s="3">
        <v>0.01449531081242578</v>
      </c>
      <c r="F58" s="3">
        <v>0.01982629946737131</v>
      </c>
      <c r="G58" s="3">
        <v>0.02382620434320514</v>
      </c>
      <c r="H58" s="3">
        <v>0.03276783848883734</v>
      </c>
      <c r="I58" s="3">
        <v>0.04570799165196276</v>
      </c>
      <c r="J58" s="3">
        <v>0.07856973672392548</v>
      </c>
      <c r="K58" s="3">
        <v>0.1020022388033732</v>
      </c>
      <c r="L58" s="3">
        <v>0.1449355299369773</v>
      </c>
      <c r="M58" s="3">
        <v>0.196489550108478</v>
      </c>
      <c r="N58" s="3">
        <v>0.2229018607131993</v>
      </c>
    </row>
    <row r="59" spans="1:14">
      <c r="A59" s="2" t="s">
        <v>70</v>
      </c>
      <c r="B59" s="3">
        <v>0.005200746932991113</v>
      </c>
      <c r="C59" s="3">
        <v>0.008242530202045593</v>
      </c>
      <c r="D59" s="3">
        <v>0.01044692585418209</v>
      </c>
      <c r="E59" s="3">
        <v>0.01456964448603361</v>
      </c>
      <c r="F59" s="3">
        <v>0.01989877829653436</v>
      </c>
      <c r="G59" s="3">
        <v>0.0239324700582483</v>
      </c>
      <c r="H59" s="3">
        <v>0.0329649030032042</v>
      </c>
      <c r="I59" s="3">
        <v>0.04598675332066951</v>
      </c>
      <c r="J59" s="3">
        <v>0.07979500936540861</v>
      </c>
      <c r="K59" s="3">
        <v>0.1044183061277835</v>
      </c>
      <c r="L59" s="3">
        <v>0.1499320819612737</v>
      </c>
      <c r="M59" s="3">
        <v>0.2031941005826809</v>
      </c>
      <c r="N59" s="3">
        <v>0.2353101853965588</v>
      </c>
    </row>
    <row r="60" spans="1:14">
      <c r="A60" s="2" t="s">
        <v>71</v>
      </c>
      <c r="B60" s="3">
        <v>0.005282601382620136</v>
      </c>
      <c r="C60" s="3">
        <v>0.008354378791480994</v>
      </c>
      <c r="D60" s="3">
        <v>0.01057711506586143</v>
      </c>
      <c r="E60" s="3">
        <v>0.01475808088424278</v>
      </c>
      <c r="F60" s="3">
        <v>0.02014102965020777</v>
      </c>
      <c r="G60" s="3">
        <v>0.0242379010189554</v>
      </c>
      <c r="H60" s="3">
        <v>0.03341884512224799</v>
      </c>
      <c r="I60" s="3">
        <v>0.04657041059212457</v>
      </c>
      <c r="J60" s="3">
        <v>0.08089517510850922</v>
      </c>
      <c r="K60" s="3">
        <v>0.1061319252852687</v>
      </c>
      <c r="L60" s="3">
        <v>0.1527439117739727</v>
      </c>
      <c r="M60" s="3">
        <v>0.2072094117636128</v>
      </c>
      <c r="N60" s="3">
        <v>0.2428609209423953</v>
      </c>
    </row>
    <row r="61" spans="1:14">
      <c r="A61" s="2" t="s">
        <v>72</v>
      </c>
      <c r="B61" s="3">
        <v>0.005419156641369158</v>
      </c>
      <c r="C61" s="3">
        <v>0.008561548068996344</v>
      </c>
      <c r="D61" s="3">
        <v>0.01082477392080735</v>
      </c>
      <c r="E61" s="3">
        <v>0.01511103756913393</v>
      </c>
      <c r="F61" s="3">
        <v>0.02061223545959914</v>
      </c>
      <c r="G61" s="3">
        <v>0.02481752175501228</v>
      </c>
      <c r="H61" s="3">
        <v>0.03428487841771899</v>
      </c>
      <c r="I61" s="3">
        <v>0.04766802880395746</v>
      </c>
      <c r="J61" s="3">
        <v>0.08257441090486005</v>
      </c>
      <c r="K61" s="3">
        <v>0.1085769285081123</v>
      </c>
      <c r="L61" s="3">
        <v>0.1559929368397551</v>
      </c>
      <c r="M61" s="3">
        <v>0.211121308964719</v>
      </c>
      <c r="N61" s="3">
        <v>0.2506975123038631</v>
      </c>
    </row>
    <row r="62" spans="1:14">
      <c r="A62" s="2" t="s">
        <v>73</v>
      </c>
      <c r="B62" s="3">
        <v>0.007830771200554117</v>
      </c>
      <c r="C62" s="3">
        <v>0.01072394583390073</v>
      </c>
      <c r="D62" s="3">
        <v>0.01309177949908377</v>
      </c>
      <c r="E62" s="3">
        <v>0.01773873115605724</v>
      </c>
      <c r="F62" s="3">
        <v>0.02181820599808914</v>
      </c>
      <c r="G62" s="3">
        <v>0.02575533402122619</v>
      </c>
      <c r="H62" s="3">
        <v>0.03361434825194209</v>
      </c>
      <c r="I62" s="3">
        <v>0.04359353895032625</v>
      </c>
      <c r="J62" s="3">
        <v>0.06817470755066936</v>
      </c>
      <c r="K62" s="3">
        <v>0.07972424508380423</v>
      </c>
      <c r="L62" s="3">
        <v>0.09518796039235249</v>
      </c>
      <c r="M62" s="3">
        <v>0.116695002966605</v>
      </c>
      <c r="N62" s="3">
        <v>0.1309894544840791</v>
      </c>
    </row>
    <row r="63" spans="1:14">
      <c r="A63" s="2" t="s">
        <v>74</v>
      </c>
      <c r="B63" s="3">
        <v>0.00711799156982133</v>
      </c>
      <c r="C63" s="3">
        <v>0.01039164950571866</v>
      </c>
      <c r="D63" s="3">
        <v>0.01287023264332241</v>
      </c>
      <c r="E63" s="3">
        <v>0.01786785649361581</v>
      </c>
      <c r="F63" s="3">
        <v>0.02345672841048281</v>
      </c>
      <c r="G63" s="3">
        <v>0.02830960577509902</v>
      </c>
      <c r="H63" s="3">
        <v>0.03795791340936659</v>
      </c>
      <c r="I63" s="3">
        <v>0.05058607423938264</v>
      </c>
      <c r="J63" s="3">
        <v>0.08032754417418651</v>
      </c>
      <c r="K63" s="3">
        <v>0.09426586566430381</v>
      </c>
      <c r="L63" s="3">
        <v>0.1120625815442725</v>
      </c>
      <c r="M63" s="3">
        <v>0.136888419412657</v>
      </c>
      <c r="N63" s="3">
        <v>0.153472788295533</v>
      </c>
    </row>
    <row r="64" spans="1:14">
      <c r="A64" s="2" t="s">
        <v>75</v>
      </c>
      <c r="B64" s="3">
        <v>0.006741104404040727</v>
      </c>
      <c r="C64" s="3">
        <v>0.01025220998115982</v>
      </c>
      <c r="D64" s="3">
        <v>0.01280742659167347</v>
      </c>
      <c r="E64" s="3">
        <v>0.0178812933298923</v>
      </c>
      <c r="F64" s="3">
        <v>0.02407601320457304</v>
      </c>
      <c r="G64" s="3">
        <v>0.02920080673068671</v>
      </c>
      <c r="H64" s="3">
        <v>0.04008946878528449</v>
      </c>
      <c r="I64" s="3">
        <v>0.05483298010049199</v>
      </c>
      <c r="J64" s="3">
        <v>0.08932644575639812</v>
      </c>
      <c r="K64" s="3">
        <v>0.1056918933876313</v>
      </c>
      <c r="L64" s="3">
        <v>0.1259061370951835</v>
      </c>
      <c r="M64" s="3">
        <v>0.153132842807833</v>
      </c>
      <c r="N64" s="3">
        <v>0.1719462122595831</v>
      </c>
    </row>
    <row r="65" spans="1:14">
      <c r="A65" s="2" t="s">
        <v>76</v>
      </c>
      <c r="B65" s="3">
        <v>0.006527343331192551</v>
      </c>
      <c r="C65" s="3">
        <v>0.01015761087830382</v>
      </c>
      <c r="D65" s="3">
        <v>0.01274968915092515</v>
      </c>
      <c r="E65" s="3">
        <v>0.01777820911105362</v>
      </c>
      <c r="F65" s="3">
        <v>0.02422613710764173</v>
      </c>
      <c r="G65" s="3">
        <v>0.02950038022320092</v>
      </c>
      <c r="H65" s="3">
        <v>0.04118884176896688</v>
      </c>
      <c r="I65" s="3">
        <v>0.05740523578321288</v>
      </c>
      <c r="J65" s="3">
        <v>0.09533787495425926</v>
      </c>
      <c r="K65" s="3">
        <v>0.1149637724213513</v>
      </c>
      <c r="L65" s="3">
        <v>0.1392327073711038</v>
      </c>
      <c r="M65" s="3">
        <v>0.1686238826600863</v>
      </c>
      <c r="N65" s="3">
        <v>0.1902500117190585</v>
      </c>
    </row>
    <row r="66" spans="1:14">
      <c r="A66" s="2" t="s">
        <v>77</v>
      </c>
      <c r="B66" s="3">
        <v>0.006427001851535327</v>
      </c>
      <c r="C66" s="3">
        <v>0.01007440340672462</v>
      </c>
      <c r="D66" s="3">
        <v>0.012676227373893</v>
      </c>
      <c r="E66" s="3">
        <v>0.01768954248569674</v>
      </c>
      <c r="F66" s="3">
        <v>0.02420535587588342</v>
      </c>
      <c r="G66" s="3">
        <v>0.02949793229170081</v>
      </c>
      <c r="H66" s="3">
        <v>0.04142168613473404</v>
      </c>
      <c r="I66" s="3">
        <v>0.05806119942130732</v>
      </c>
      <c r="J66" s="3">
        <v>0.09730331678382512</v>
      </c>
      <c r="K66" s="3">
        <v>0.1192160305776029</v>
      </c>
      <c r="L66" s="3">
        <v>0.1467561618061065</v>
      </c>
      <c r="M66" s="3">
        <v>0.1780654109689233</v>
      </c>
      <c r="N66" s="3">
        <v>0.201655179714092</v>
      </c>
    </row>
    <row r="67" spans="1:14">
      <c r="A67" s="2" t="s">
        <v>78</v>
      </c>
      <c r="B67" s="3">
        <v>0.006399263767277764</v>
      </c>
      <c r="C67" s="3">
        <v>0.01006414156073127</v>
      </c>
      <c r="D67" s="3">
        <v>0.01267727086502568</v>
      </c>
      <c r="E67" s="3">
        <v>0.01769103093538088</v>
      </c>
      <c r="F67" s="3">
        <v>0.02424329380593864</v>
      </c>
      <c r="G67" s="3">
        <v>0.02954132635203472</v>
      </c>
      <c r="H67" s="3">
        <v>0.041519114519583</v>
      </c>
      <c r="I67" s="3">
        <v>0.05832317284142574</v>
      </c>
      <c r="J67" s="3">
        <v>0.09821839950616115</v>
      </c>
      <c r="K67" s="3">
        <v>0.1216431221845617</v>
      </c>
      <c r="L67" s="3">
        <v>0.1517481773684332</v>
      </c>
      <c r="M67" s="3">
        <v>0.1851352183488308</v>
      </c>
      <c r="N67" s="3">
        <v>0.2103070531374845</v>
      </c>
    </row>
    <row r="68" spans="1:14">
      <c r="A68" s="2" t="s">
        <v>79</v>
      </c>
      <c r="B68" s="3">
        <v>0.006403338285884404</v>
      </c>
      <c r="C68" s="3">
        <v>0.01010394771294</v>
      </c>
      <c r="D68" s="3">
        <v>0.01273841339918156</v>
      </c>
      <c r="E68" s="3">
        <v>0.01776735727126079</v>
      </c>
      <c r="F68" s="3">
        <v>0.02436865951019644</v>
      </c>
      <c r="G68" s="3">
        <v>0.02966003352139994</v>
      </c>
      <c r="H68" s="3">
        <v>0.04168422879927356</v>
      </c>
      <c r="I68" s="3">
        <v>0.05849615061845102</v>
      </c>
      <c r="J68" s="3">
        <v>0.09887468452106002</v>
      </c>
      <c r="K68" s="3">
        <v>0.1239647262667783</v>
      </c>
      <c r="L68" s="3">
        <v>0.1576866599116457</v>
      </c>
      <c r="M68" s="3">
        <v>0.1955214077748134</v>
      </c>
      <c r="N68" s="3">
        <v>0.223550611563942</v>
      </c>
    </row>
    <row r="69" spans="1:14">
      <c r="A69" s="2" t="s">
        <v>80</v>
      </c>
      <c r="B69" s="3">
        <v>0.006412477049943527</v>
      </c>
      <c r="C69" s="3">
        <v>0.01014443715371805</v>
      </c>
      <c r="D69" s="3">
        <v>0.01279612684141797</v>
      </c>
      <c r="E69" s="3">
        <v>0.0178573796021801</v>
      </c>
      <c r="F69" s="3">
        <v>0.02450618854515247</v>
      </c>
      <c r="G69" s="3">
        <v>0.02979089160160128</v>
      </c>
      <c r="H69" s="3">
        <v>0.04184529943183463</v>
      </c>
      <c r="I69" s="3">
        <v>0.05863568506073342</v>
      </c>
      <c r="J69" s="3">
        <v>0.09902699085021985</v>
      </c>
      <c r="K69" s="3">
        <v>0.1247716083464427</v>
      </c>
      <c r="L69" s="3">
        <v>0.1608673686096352</v>
      </c>
      <c r="M69" s="3">
        <v>0.2029752574725319</v>
      </c>
      <c r="N69" s="3">
        <v>0.2338685594385347</v>
      </c>
    </row>
    <row r="70" spans="1:14">
      <c r="A70" s="2" t="s">
        <v>81</v>
      </c>
      <c r="B70" s="3">
        <v>0.006409295554165015</v>
      </c>
      <c r="C70" s="3">
        <v>0.01015371080518253</v>
      </c>
      <c r="D70" s="3">
        <v>0.01280432857006078</v>
      </c>
      <c r="E70" s="3">
        <v>0.01785230993366179</v>
      </c>
      <c r="F70" s="3">
        <v>0.02450533507529083</v>
      </c>
      <c r="G70" s="3">
        <v>0.02975288695090235</v>
      </c>
      <c r="H70" s="3">
        <v>0.04168177792771623</v>
      </c>
      <c r="I70" s="3">
        <v>0.05835795149933203</v>
      </c>
      <c r="J70" s="3">
        <v>0.09888179468271233</v>
      </c>
      <c r="K70" s="3">
        <v>0.124909988505553</v>
      </c>
      <c r="L70" s="3">
        <v>0.1627244669161211</v>
      </c>
      <c r="M70" s="3">
        <v>0.2086722222707298</v>
      </c>
      <c r="N70" s="3">
        <v>0.2424888989375853</v>
      </c>
    </row>
    <row r="71" spans="1:14">
      <c r="A71" s="2" t="s">
        <v>82</v>
      </c>
      <c r="B71" s="3">
        <v>0.006399736044818468</v>
      </c>
      <c r="C71" s="3">
        <v>0.01015336862548178</v>
      </c>
      <c r="D71" s="3">
        <v>0.01281043897888062</v>
      </c>
      <c r="E71" s="3">
        <v>0.01786453025900844</v>
      </c>
      <c r="F71" s="3">
        <v>0.02452430570162482</v>
      </c>
      <c r="G71" s="3">
        <v>0.029755925728298</v>
      </c>
      <c r="H71" s="3">
        <v>0.04170743431678067</v>
      </c>
      <c r="I71" s="3">
        <v>0.05853637735630907</v>
      </c>
      <c r="J71" s="3">
        <v>0.09872978516146406</v>
      </c>
      <c r="K71" s="3">
        <v>0.1248331387144904</v>
      </c>
      <c r="L71" s="3">
        <v>0.1639558199451629</v>
      </c>
      <c r="M71" s="3">
        <v>0.2132946971484421</v>
      </c>
      <c r="N71" s="3">
        <v>0.2499521613262892</v>
      </c>
    </row>
    <row r="72" spans="1:14">
      <c r="A72" s="2" t="s">
        <v>83</v>
      </c>
      <c r="B72" s="3">
        <v>0.006378743038673903</v>
      </c>
      <c r="C72" s="3">
        <v>0.01013607299689685</v>
      </c>
      <c r="D72" s="3">
        <v>0.01279051663498859</v>
      </c>
      <c r="E72" s="3">
        <v>0.01782893057829397</v>
      </c>
      <c r="F72" s="3">
        <v>0.0244853706332834</v>
      </c>
      <c r="G72" s="3">
        <v>0.02968089165044533</v>
      </c>
      <c r="H72" s="3">
        <v>0.041530386241336</v>
      </c>
      <c r="I72" s="3">
        <v>0.0581941892060364</v>
      </c>
      <c r="J72" s="3">
        <v>0.09784748134693888</v>
      </c>
      <c r="K72" s="3">
        <v>0.1242384962276516</v>
      </c>
      <c r="L72" s="3">
        <v>0.1654041356535263</v>
      </c>
      <c r="M72" s="3">
        <v>0.2207464452410315</v>
      </c>
      <c r="N72" s="3">
        <v>0.2625438773215651</v>
      </c>
    </row>
    <row r="73" spans="1:14">
      <c r="A73" s="2" t="s">
        <v>84</v>
      </c>
      <c r="B73" s="3">
        <v>0.006324420869511909</v>
      </c>
      <c r="C73" s="3">
        <v>0.0100464232264886</v>
      </c>
      <c r="D73" s="3">
        <v>0.01267945428664892</v>
      </c>
      <c r="E73" s="3">
        <v>0.0176729630084353</v>
      </c>
      <c r="F73" s="3">
        <v>0.02428835094194999</v>
      </c>
      <c r="G73" s="3">
        <v>0.02943196794247585</v>
      </c>
      <c r="H73" s="3">
        <v>0.04115500444766364</v>
      </c>
      <c r="I73" s="3">
        <v>0.05763170760706493</v>
      </c>
      <c r="J73" s="3">
        <v>0.0970709606192143</v>
      </c>
      <c r="K73" s="3">
        <v>0.1235401428275016</v>
      </c>
      <c r="L73" s="3">
        <v>0.1668486154688988</v>
      </c>
      <c r="M73" s="3">
        <v>0.2269566294911831</v>
      </c>
      <c r="N73" s="3">
        <v>0.2728418406238193</v>
      </c>
    </row>
    <row r="74" spans="1:14">
      <c r="A74" s="2" t="s">
        <v>85</v>
      </c>
      <c r="B74" s="3">
        <v>0.006248090791254113</v>
      </c>
      <c r="C74" s="3">
        <v>0.009903180983759099</v>
      </c>
      <c r="D74" s="3">
        <v>0.01250614372256052</v>
      </c>
      <c r="E74" s="3">
        <v>0.01744978672306652</v>
      </c>
      <c r="F74" s="3">
        <v>0.02401574608657124</v>
      </c>
      <c r="G74" s="3">
        <v>0.0290771697612462</v>
      </c>
      <c r="H74" s="3">
        <v>0.0405663022733378</v>
      </c>
      <c r="I74" s="3">
        <v>0.05682672487352911</v>
      </c>
      <c r="J74" s="3">
        <v>0.09637189213122184</v>
      </c>
      <c r="K74" s="3">
        <v>0.1237975030972265</v>
      </c>
      <c r="L74" s="3">
        <v>0.1709397569312903</v>
      </c>
      <c r="M74" s="3">
        <v>0.2392918737242371</v>
      </c>
      <c r="N74" s="3">
        <v>0.2912625996179222</v>
      </c>
    </row>
    <row r="75" spans="1:14">
      <c r="A75" s="2" t="s">
        <v>86</v>
      </c>
      <c r="B75" s="3">
        <v>0.006275163651319774</v>
      </c>
      <c r="C75" s="3">
        <v>0.009926853622049992</v>
      </c>
      <c r="D75" s="3">
        <v>0.01253971147746079</v>
      </c>
      <c r="E75" s="3">
        <v>0.0175229277309407</v>
      </c>
      <c r="F75" s="3">
        <v>0.02412413757138663</v>
      </c>
      <c r="G75" s="3">
        <v>0.02917753678923182</v>
      </c>
      <c r="H75" s="3">
        <v>0.04061931104862296</v>
      </c>
      <c r="I75" s="3">
        <v>0.05693271084221449</v>
      </c>
      <c r="J75" s="3">
        <v>0.09679704250420271</v>
      </c>
      <c r="K75" s="3">
        <v>0.1249029382510054</v>
      </c>
      <c r="L75" s="3">
        <v>0.1747998874390734</v>
      </c>
      <c r="M75" s="3">
        <v>0.248133480331878</v>
      </c>
      <c r="N75" s="3">
        <v>0.3024681635814044</v>
      </c>
    </row>
    <row r="76" spans="1:14">
      <c r="A76" s="2" t="s">
        <v>87</v>
      </c>
      <c r="B76" s="3">
        <v>0.006439975685202692</v>
      </c>
      <c r="C76" s="3">
        <v>0.01013777247985693</v>
      </c>
      <c r="D76" s="3">
        <v>0.01278936372827975</v>
      </c>
      <c r="E76" s="3">
        <v>0.0179044628870322</v>
      </c>
      <c r="F76" s="3">
        <v>0.0246177309467946</v>
      </c>
      <c r="G76" s="3">
        <v>0.02971664311433955</v>
      </c>
      <c r="H76" s="3">
        <v>0.04122223590769531</v>
      </c>
      <c r="I76" s="3">
        <v>0.05774581237594998</v>
      </c>
      <c r="J76" s="3">
        <v>0.09841108467523357</v>
      </c>
      <c r="K76" s="3">
        <v>0.1276891421863132</v>
      </c>
      <c r="L76" s="3">
        <v>0.1815829401061876</v>
      </c>
      <c r="M76" s="3">
        <v>0.2595549606105932</v>
      </c>
      <c r="N76" s="3">
        <v>0.3143075766082374</v>
      </c>
    </row>
    <row r="77" spans="1:14">
      <c r="A77" s="2" t="s">
        <v>88</v>
      </c>
      <c r="B77" s="3">
        <v>0.01240618382144399</v>
      </c>
      <c r="C77" s="3">
        <v>0.01571316215959587</v>
      </c>
      <c r="D77" s="3">
        <v>0.01819992912799726</v>
      </c>
      <c r="E77" s="3">
        <v>0.02269256829293324</v>
      </c>
      <c r="F77" s="3">
        <v>0.02627705863598258</v>
      </c>
      <c r="G77" s="3">
        <v>0.02950004837443799</v>
      </c>
      <c r="H77" s="3">
        <v>0.03324620067513669</v>
      </c>
      <c r="I77" s="3">
        <v>0.0405799101070203</v>
      </c>
      <c r="J77" s="3">
        <v>0.06089257163083403</v>
      </c>
      <c r="K77" s="3">
        <v>0.0667157047835337</v>
      </c>
      <c r="L77" s="3">
        <v>0.07490402237125333</v>
      </c>
      <c r="M77" s="3">
        <v>0.08777369962502261</v>
      </c>
      <c r="N77" s="3">
        <v>0.09677807481691057</v>
      </c>
    </row>
    <row r="78" spans="1:14">
      <c r="A78" s="2" t="s">
        <v>89</v>
      </c>
      <c r="B78" s="3">
        <v>0.009970723365800599</v>
      </c>
      <c r="C78" s="3">
        <v>0.01357956190956077</v>
      </c>
      <c r="D78" s="3">
        <v>0.01613657742124961</v>
      </c>
      <c r="E78" s="3">
        <v>0.02131297683166272</v>
      </c>
      <c r="F78" s="3">
        <v>0.02681837679485528</v>
      </c>
      <c r="G78" s="3">
        <v>0.03130741151685186</v>
      </c>
      <c r="H78" s="3">
        <v>0.03850442204804432</v>
      </c>
      <c r="I78" s="3">
        <v>0.05045025756753157</v>
      </c>
      <c r="J78" s="3">
        <v>0.07744286640805013</v>
      </c>
      <c r="K78" s="3">
        <v>0.08491838743511398</v>
      </c>
      <c r="L78" s="3">
        <v>0.09512002762358422</v>
      </c>
      <c r="M78" s="3">
        <v>0.1110382756037598</v>
      </c>
      <c r="N78" s="3">
        <v>0.1218926735465036</v>
      </c>
    </row>
    <row r="79" spans="1:14">
      <c r="A79" s="2" t="s">
        <v>90</v>
      </c>
      <c r="B79" s="3">
        <v>0.008418638089761316</v>
      </c>
      <c r="C79" s="3">
        <v>0.01210121244306945</v>
      </c>
      <c r="D79" s="3">
        <v>0.01469899666211388</v>
      </c>
      <c r="E79" s="3">
        <v>0.02003374667586544</v>
      </c>
      <c r="F79" s="3">
        <v>0.02645153545588195</v>
      </c>
      <c r="G79" s="3">
        <v>0.03156458050478581</v>
      </c>
      <c r="H79" s="3">
        <v>0.0415945509830551</v>
      </c>
      <c r="I79" s="3">
        <v>0.05797060086925483</v>
      </c>
      <c r="J79" s="3">
        <v>0.09058011296655914</v>
      </c>
      <c r="K79" s="3">
        <v>0.1001297827528505</v>
      </c>
      <c r="L79" s="3">
        <v>0.1131301492725528</v>
      </c>
      <c r="M79" s="3">
        <v>0.1318048307727958</v>
      </c>
      <c r="N79" s="3">
        <v>0.1444563130406027</v>
      </c>
    </row>
    <row r="80" spans="1:14">
      <c r="A80" s="2" t="s">
        <v>91</v>
      </c>
      <c r="B80" s="3">
        <v>0.007389682511212484</v>
      </c>
      <c r="C80" s="3">
        <v>0.0111798341445778</v>
      </c>
      <c r="D80" s="3">
        <v>0.01383626135725228</v>
      </c>
      <c r="E80" s="3">
        <v>0.01915392160148929</v>
      </c>
      <c r="F80" s="3">
        <v>0.0260516933069098</v>
      </c>
      <c r="G80" s="3">
        <v>0.03157846763041519</v>
      </c>
      <c r="H80" s="3">
        <v>0.04374825616574063</v>
      </c>
      <c r="I80" s="3">
        <v>0.06241831622813968</v>
      </c>
      <c r="J80" s="3">
        <v>0.09816944460411081</v>
      </c>
      <c r="K80" s="3">
        <v>0.1114864914690529</v>
      </c>
      <c r="L80" s="3">
        <v>0.1298311060155997</v>
      </c>
      <c r="M80" s="3">
        <v>0.1512815950915407</v>
      </c>
      <c r="N80" s="3">
        <v>0.166479833720807</v>
      </c>
    </row>
    <row r="81" spans="1:14">
      <c r="A81" s="2" t="s">
        <v>92</v>
      </c>
      <c r="B81" s="3">
        <v>0.006928896532265305</v>
      </c>
      <c r="C81" s="3">
        <v>0.01072294120762134</v>
      </c>
      <c r="D81" s="3">
        <v>0.01340489431267251</v>
      </c>
      <c r="E81" s="3">
        <v>0.01869435396782143</v>
      </c>
      <c r="F81" s="3">
        <v>0.02568986350154323</v>
      </c>
      <c r="G81" s="3">
        <v>0.03128424977681384</v>
      </c>
      <c r="H81" s="3">
        <v>0.0439195134901833</v>
      </c>
      <c r="I81" s="3">
        <v>0.06261737688512098</v>
      </c>
      <c r="J81" s="3">
        <v>0.09955877881953984</v>
      </c>
      <c r="K81" s="3">
        <v>0.1160664920923957</v>
      </c>
      <c r="L81" s="3">
        <v>0.1383808994185369</v>
      </c>
      <c r="M81" s="3">
        <v>0.162227682159282</v>
      </c>
      <c r="N81" s="3">
        <v>0.179533985274565</v>
      </c>
    </row>
    <row r="82" spans="1:14">
      <c r="A82" s="2" t="s">
        <v>93</v>
      </c>
      <c r="B82" s="3">
        <v>0.006670063254170311</v>
      </c>
      <c r="C82" s="3">
        <v>0.0104436800856339</v>
      </c>
      <c r="D82" s="3">
        <v>0.01313237858394377</v>
      </c>
      <c r="E82" s="3">
        <v>0.01838209427231804</v>
      </c>
      <c r="F82" s="3">
        <v>0.02535739195235106</v>
      </c>
      <c r="G82" s="3">
        <v>0.0309211151216824</v>
      </c>
      <c r="H82" s="3">
        <v>0.04355798984640465</v>
      </c>
      <c r="I82" s="3">
        <v>0.06198857136995563</v>
      </c>
      <c r="J82" s="3">
        <v>0.09968247169573236</v>
      </c>
      <c r="K82" s="3">
        <v>0.1185148002839509</v>
      </c>
      <c r="L82" s="3">
        <v>0.1435343945842338</v>
      </c>
      <c r="M82" s="3">
        <v>0.169992569541191</v>
      </c>
      <c r="N82" s="3">
        <v>0.1890999698901272</v>
      </c>
    </row>
    <row r="83" spans="1:14">
      <c r="A83" s="2" t="s">
        <v>94</v>
      </c>
      <c r="B83" s="3">
        <v>0.006412751413971711</v>
      </c>
      <c r="C83" s="3">
        <v>0.01014864714558153</v>
      </c>
      <c r="D83" s="3">
        <v>0.01283288601401638</v>
      </c>
      <c r="E83" s="3">
        <v>0.01801504486161646</v>
      </c>
      <c r="F83" s="3">
        <v>0.02490982813464232</v>
      </c>
      <c r="G83" s="3">
        <v>0.03037283306035585</v>
      </c>
      <c r="H83" s="3">
        <v>0.04282737142546134</v>
      </c>
      <c r="I83" s="3">
        <v>0.060711390061987</v>
      </c>
      <c r="J83" s="3">
        <v>0.0991199278736388</v>
      </c>
      <c r="K83" s="3">
        <v>0.120591398044329</v>
      </c>
      <c r="L83" s="3">
        <v>0.1489460954411398</v>
      </c>
      <c r="M83" s="3">
        <v>0.1809910178375952</v>
      </c>
      <c r="N83" s="3">
        <v>0.2032359562287522</v>
      </c>
    </row>
    <row r="84" spans="1:14">
      <c r="A84" s="2" t="s">
        <v>95</v>
      </c>
      <c r="B84" s="3">
        <v>0.00628541983038998</v>
      </c>
      <c r="C84" s="3">
        <v>0.01000061498275632</v>
      </c>
      <c r="D84" s="3">
        <v>0.01268001333065162</v>
      </c>
      <c r="E84" s="3">
        <v>0.01783536955291274</v>
      </c>
      <c r="F84" s="3">
        <v>0.02468246550167335</v>
      </c>
      <c r="G84" s="3">
        <v>0.03007136247263289</v>
      </c>
      <c r="H84" s="3">
        <v>0.04237856493684546</v>
      </c>
      <c r="I84" s="3">
        <v>0.05989429182019913</v>
      </c>
      <c r="J84" s="3">
        <v>0.09835146979945165</v>
      </c>
      <c r="K84" s="3">
        <v>0.1208792045600469</v>
      </c>
      <c r="L84" s="3">
        <v>0.1513461728365056</v>
      </c>
      <c r="M84" s="3">
        <v>0.18868908726831</v>
      </c>
      <c r="N84" s="3">
        <v>0.2138740044269173</v>
      </c>
    </row>
    <row r="85" spans="1:14">
      <c r="A85" s="2" t="s">
        <v>96</v>
      </c>
      <c r="B85" s="3">
        <v>0.006212674750136865</v>
      </c>
      <c r="C85" s="3">
        <v>0.009909962155030833</v>
      </c>
      <c r="D85" s="3">
        <v>0.01256869133722345</v>
      </c>
      <c r="E85" s="3">
        <v>0.0176708513079651</v>
      </c>
      <c r="F85" s="3">
        <v>0.02445458551200723</v>
      </c>
      <c r="G85" s="3">
        <v>0.02976098935487902</v>
      </c>
      <c r="H85" s="3">
        <v>0.04181795507964212</v>
      </c>
      <c r="I85" s="3">
        <v>0.05898343420614499</v>
      </c>
      <c r="J85" s="3">
        <v>0.09744269891777478</v>
      </c>
      <c r="K85" s="3">
        <v>0.1203790462856671</v>
      </c>
      <c r="L85" s="3">
        <v>0.1524900814123606</v>
      </c>
      <c r="M85" s="3">
        <v>0.1944565921327127</v>
      </c>
      <c r="N85" s="3">
        <v>0.2225327642096947</v>
      </c>
    </row>
    <row r="86" spans="1:14">
      <c r="A86" s="2" t="s">
        <v>97</v>
      </c>
      <c r="B86" s="3">
        <v>0.0061618071318529</v>
      </c>
      <c r="C86" s="3">
        <v>0.009842005030804971</v>
      </c>
      <c r="D86" s="3">
        <v>0.0124943240209018</v>
      </c>
      <c r="E86" s="3">
        <v>0.01757792229120464</v>
      </c>
      <c r="F86" s="3">
        <v>0.02431788096298956</v>
      </c>
      <c r="G86" s="3">
        <v>0.02957229621060271</v>
      </c>
      <c r="H86" s="3">
        <v>0.04155029019038978</v>
      </c>
      <c r="I86" s="3">
        <v>0.0586812392785163</v>
      </c>
      <c r="J86" s="3">
        <v>0.09662477496280053</v>
      </c>
      <c r="K86" s="3">
        <v>0.1196538313901277</v>
      </c>
      <c r="L86" s="3">
        <v>0.1531366186985876</v>
      </c>
      <c r="M86" s="3">
        <v>0.1990268469911257</v>
      </c>
      <c r="N86" s="3">
        <v>0.2298788000880148</v>
      </c>
    </row>
    <row r="87" spans="1:14">
      <c r="A87" s="2" t="s">
        <v>98</v>
      </c>
      <c r="B87" s="3">
        <v>0.006104527019844264</v>
      </c>
      <c r="C87" s="3">
        <v>0.009762167556962248</v>
      </c>
      <c r="D87" s="3">
        <v>0.01239102052963984</v>
      </c>
      <c r="E87" s="3">
        <v>0.01742436852264849</v>
      </c>
      <c r="F87" s="3">
        <v>0.02408417189845891</v>
      </c>
      <c r="G87" s="3">
        <v>0.02924889792086877</v>
      </c>
      <c r="H87" s="3">
        <v>0.04097956038535957</v>
      </c>
      <c r="I87" s="3">
        <v>0.05767421321289729</v>
      </c>
      <c r="J87" s="3">
        <v>0.09460213730664122</v>
      </c>
      <c r="K87" s="3">
        <v>0.1178662149050602</v>
      </c>
      <c r="L87" s="3">
        <v>0.1536199837075515</v>
      </c>
      <c r="M87" s="3">
        <v>0.2060899773747795</v>
      </c>
      <c r="N87" s="3">
        <v>0.2419271381993424</v>
      </c>
    </row>
    <row r="88" spans="1:14">
      <c r="A88" s="2" t="s">
        <v>99</v>
      </c>
      <c r="B88" s="3">
        <v>0.006031120657490716</v>
      </c>
      <c r="C88" s="3">
        <v>0.009633775126900878</v>
      </c>
      <c r="D88" s="3">
        <v>0.0122228725550733</v>
      </c>
      <c r="E88" s="3">
        <v>0.01718615273865361</v>
      </c>
      <c r="F88" s="3">
        <v>0.0237470595214002</v>
      </c>
      <c r="G88" s="3">
        <v>0.02881704378888657</v>
      </c>
      <c r="H88" s="3">
        <v>0.04032149234943578</v>
      </c>
      <c r="I88" s="3">
        <v>0.05662461666396822</v>
      </c>
      <c r="J88" s="3">
        <v>0.09290110631466958</v>
      </c>
      <c r="K88" s="3">
        <v>0.1161233214516405</v>
      </c>
      <c r="L88" s="3">
        <v>0.1544057176947384</v>
      </c>
      <c r="M88" s="3">
        <v>0.2117081580683926</v>
      </c>
      <c r="N88" s="3">
        <v>0.2515421732490041</v>
      </c>
    </row>
    <row r="89" spans="1:14">
      <c r="A89" s="2" t="s">
        <v>100</v>
      </c>
      <c r="B89" s="3">
        <v>0.005926667041350694</v>
      </c>
      <c r="C89" s="3">
        <v>0.00942716874765125</v>
      </c>
      <c r="D89" s="3">
        <v>0.01194776110865007</v>
      </c>
      <c r="E89" s="3">
        <v>0.01681210582472513</v>
      </c>
      <c r="F89" s="3">
        <v>0.02321520457605992</v>
      </c>
      <c r="G89" s="3">
        <v>0.02812648961026535</v>
      </c>
      <c r="H89" s="3">
        <v>0.03921775431463508</v>
      </c>
      <c r="I89" s="3">
        <v>0.05493833652897143</v>
      </c>
      <c r="J89" s="3">
        <v>0.09022578506911134</v>
      </c>
      <c r="K89" s="3">
        <v>0.1145398803001006</v>
      </c>
      <c r="L89" s="3">
        <v>0.1575150488805156</v>
      </c>
      <c r="M89" s="3">
        <v>0.2225872535604331</v>
      </c>
      <c r="N89" s="3">
        <v>0.2686717413446463</v>
      </c>
    </row>
    <row r="90" spans="1:14">
      <c r="A90" s="2" t="s">
        <v>101</v>
      </c>
      <c r="B90" s="3">
        <v>0.005948395016373961</v>
      </c>
      <c r="C90" s="3">
        <v>0.009436653387222042</v>
      </c>
      <c r="D90" s="3">
        <v>0.01194792742237611</v>
      </c>
      <c r="E90" s="3">
        <v>0.01681784058007691</v>
      </c>
      <c r="F90" s="3">
        <v>0.02320439899799931</v>
      </c>
      <c r="G90" s="3">
        <v>0.02806805132680402</v>
      </c>
      <c r="H90" s="3">
        <v>0.03901050681033966</v>
      </c>
      <c r="I90" s="3">
        <v>0.05457525664134322</v>
      </c>
      <c r="J90" s="3">
        <v>0.09007580526355621</v>
      </c>
      <c r="K90" s="3">
        <v>0.1152603834994388</v>
      </c>
      <c r="L90" s="3">
        <v>0.1612968054615158</v>
      </c>
      <c r="M90" s="3">
        <v>0.2306202568696704</v>
      </c>
      <c r="N90" s="3">
        <v>0.2795412685564028</v>
      </c>
    </row>
    <row r="91" spans="1:14">
      <c r="A91" s="2" t="s">
        <v>102</v>
      </c>
      <c r="B91" s="3">
        <v>0.006057205983849161</v>
      </c>
      <c r="C91" s="3">
        <v>0.00958093660282771</v>
      </c>
      <c r="D91" s="3">
        <v>0.01211680328502859</v>
      </c>
      <c r="E91" s="3">
        <v>0.01706308426994797</v>
      </c>
      <c r="F91" s="3">
        <v>0.02352846359966522</v>
      </c>
      <c r="G91" s="3">
        <v>0.02841399890907311</v>
      </c>
      <c r="H91" s="3">
        <v>0.03940714611942777</v>
      </c>
      <c r="I91" s="3">
        <v>0.05506843750095859</v>
      </c>
      <c r="J91" s="3">
        <v>0.09160610903182066</v>
      </c>
      <c r="K91" s="3">
        <v>0.1185451245125325</v>
      </c>
      <c r="L91" s="3">
        <v>0.1684790031291368</v>
      </c>
      <c r="M91" s="3">
        <v>0.2412901825779408</v>
      </c>
      <c r="N91" s="3">
        <v>0.2918330101285577</v>
      </c>
    </row>
  </sheetData>
  <conditionalFormatting sqref="A1:N91">
    <cfRule type="colorScale" priority="1">
      <colorScale>
        <cfvo type="num" val="-0.21957749284000114"/>
        <cfvo type="num" val="0"/>
        <cfvo type="num" val="0.21957749284000114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</row>
    <row r="2" spans="1:10">
      <c r="A2" s="2" t="s">
        <v>112</v>
      </c>
      <c r="B2" s="2" t="s">
        <v>112</v>
      </c>
      <c r="C2" s="2" t="s">
        <v>230</v>
      </c>
      <c r="D2" s="2" t="s">
        <v>236</v>
      </c>
      <c r="E2" s="2" t="s">
        <v>354</v>
      </c>
      <c r="F2" s="2" t="s">
        <v>358</v>
      </c>
      <c r="G2" s="2" t="s">
        <v>364</v>
      </c>
      <c r="H2" s="2" t="s">
        <v>385</v>
      </c>
      <c r="I2" s="2" t="s">
        <v>395</v>
      </c>
      <c r="J2" s="2">
        <v>1</v>
      </c>
    </row>
    <row r="3" spans="1:10">
      <c r="A3" s="2" t="s">
        <v>113</v>
      </c>
      <c r="B3" s="2" t="s">
        <v>113</v>
      </c>
      <c r="C3" s="2" t="s">
        <v>230</v>
      </c>
      <c r="D3" s="2" t="s">
        <v>237</v>
      </c>
      <c r="E3" s="2" t="s">
        <v>354</v>
      </c>
      <c r="F3" s="2" t="s">
        <v>358</v>
      </c>
      <c r="G3" s="2" t="s">
        <v>364</v>
      </c>
      <c r="H3" s="2" t="s">
        <v>385</v>
      </c>
      <c r="I3" s="2" t="s">
        <v>396</v>
      </c>
      <c r="J3" s="2">
        <v>1</v>
      </c>
    </row>
    <row r="4" spans="1:10">
      <c r="A4" s="2" t="s">
        <v>114</v>
      </c>
      <c r="B4" s="2" t="s">
        <v>114</v>
      </c>
      <c r="C4" s="2" t="s">
        <v>230</v>
      </c>
      <c r="D4" s="2" t="s">
        <v>238</v>
      </c>
      <c r="E4" s="2" t="s">
        <v>354</v>
      </c>
      <c r="F4" s="2" t="s">
        <v>358</v>
      </c>
      <c r="G4" s="2" t="s">
        <v>364</v>
      </c>
      <c r="H4" s="2" t="s">
        <v>386</v>
      </c>
      <c r="I4" s="2" t="s">
        <v>397</v>
      </c>
      <c r="J4" s="2">
        <v>2</v>
      </c>
    </row>
    <row r="5" spans="1:10">
      <c r="A5" s="2" t="s">
        <v>115</v>
      </c>
      <c r="B5" s="2" t="s">
        <v>115</v>
      </c>
      <c r="C5" s="2" t="s">
        <v>230</v>
      </c>
      <c r="D5" s="2" t="s">
        <v>239</v>
      </c>
      <c r="E5" s="2" t="s">
        <v>354</v>
      </c>
      <c r="F5" s="2" t="s">
        <v>358</v>
      </c>
      <c r="G5" s="2" t="s">
        <v>364</v>
      </c>
      <c r="H5" s="2" t="s">
        <v>387</v>
      </c>
      <c r="I5" s="2" t="s">
        <v>398</v>
      </c>
      <c r="J5" s="2">
        <v>2</v>
      </c>
    </row>
    <row r="6" spans="1:10">
      <c r="A6" s="2" t="s">
        <v>116</v>
      </c>
      <c r="B6" s="2" t="s">
        <v>116</v>
      </c>
      <c r="C6" s="2" t="s">
        <v>230</v>
      </c>
      <c r="D6" s="2" t="s">
        <v>240</v>
      </c>
      <c r="E6" s="2" t="s">
        <v>354</v>
      </c>
      <c r="F6" s="2" t="s">
        <v>358</v>
      </c>
      <c r="G6" s="2" t="s">
        <v>364</v>
      </c>
      <c r="H6" s="2" t="s">
        <v>388</v>
      </c>
      <c r="I6" s="2" t="s">
        <v>399</v>
      </c>
      <c r="J6" s="2">
        <v>1</v>
      </c>
    </row>
    <row r="7" spans="1:10">
      <c r="A7" s="2" t="s">
        <v>117</v>
      </c>
      <c r="B7" s="2" t="s">
        <v>117</v>
      </c>
      <c r="C7" s="2" t="s">
        <v>231</v>
      </c>
      <c r="D7" s="2" t="s">
        <v>241</v>
      </c>
      <c r="E7" s="2" t="s">
        <v>354</v>
      </c>
      <c r="F7" s="2" t="s">
        <v>359</v>
      </c>
      <c r="G7" s="2" t="s">
        <v>365</v>
      </c>
      <c r="H7" s="2" t="s">
        <v>385</v>
      </c>
      <c r="I7" s="2" t="s">
        <v>400</v>
      </c>
      <c r="J7" s="2">
        <v>1</v>
      </c>
    </row>
    <row r="8" spans="1:10">
      <c r="A8" s="2" t="s">
        <v>118</v>
      </c>
      <c r="B8" s="2" t="s">
        <v>118</v>
      </c>
      <c r="C8" s="2" t="s">
        <v>231</v>
      </c>
      <c r="D8" s="2" t="s">
        <v>242</v>
      </c>
      <c r="E8" s="2" t="s">
        <v>354</v>
      </c>
      <c r="F8" s="2" t="s">
        <v>359</v>
      </c>
      <c r="G8" s="2" t="s">
        <v>365</v>
      </c>
      <c r="H8" s="2" t="s">
        <v>385</v>
      </c>
      <c r="I8" s="2" t="s">
        <v>401</v>
      </c>
      <c r="J8" s="2">
        <v>1</v>
      </c>
    </row>
    <row r="9" spans="1:10">
      <c r="A9" s="2" t="s">
        <v>119</v>
      </c>
      <c r="B9" s="2" t="s">
        <v>119</v>
      </c>
      <c r="C9" s="2" t="s">
        <v>231</v>
      </c>
      <c r="D9" s="2" t="s">
        <v>243</v>
      </c>
      <c r="F9" s="2" t="s">
        <v>358</v>
      </c>
      <c r="G9" s="2" t="s">
        <v>366</v>
      </c>
      <c r="H9" s="2" t="s">
        <v>385</v>
      </c>
      <c r="I9" s="2" t="s">
        <v>402</v>
      </c>
      <c r="J9" s="2">
        <v>1</v>
      </c>
    </row>
    <row r="10" spans="1:10">
      <c r="A10" s="2" t="s">
        <v>120</v>
      </c>
      <c r="B10" s="2" t="s">
        <v>120</v>
      </c>
      <c r="C10" s="2" t="s">
        <v>231</v>
      </c>
      <c r="D10" s="2" t="s">
        <v>244</v>
      </c>
      <c r="F10" s="2" t="s">
        <v>360</v>
      </c>
      <c r="G10" s="2" t="s">
        <v>365</v>
      </c>
      <c r="H10" s="2" t="s">
        <v>389</v>
      </c>
      <c r="I10" s="2" t="s">
        <v>403</v>
      </c>
      <c r="J10" s="2">
        <v>2</v>
      </c>
    </row>
    <row r="11" spans="1:10">
      <c r="A11" s="2" t="s">
        <v>121</v>
      </c>
      <c r="B11" s="2" t="s">
        <v>121</v>
      </c>
      <c r="C11" s="2" t="s">
        <v>231</v>
      </c>
      <c r="D11" s="2" t="s">
        <v>245</v>
      </c>
      <c r="F11" s="2" t="s">
        <v>360</v>
      </c>
      <c r="G11" s="2" t="s">
        <v>365</v>
      </c>
      <c r="H11" s="2" t="s">
        <v>385</v>
      </c>
      <c r="I11" s="2" t="s">
        <v>404</v>
      </c>
      <c r="J11" s="2">
        <v>1</v>
      </c>
    </row>
    <row r="12" spans="1:10">
      <c r="A12" s="2" t="s">
        <v>122</v>
      </c>
      <c r="B12" s="2" t="s">
        <v>122</v>
      </c>
      <c r="C12" s="2" t="s">
        <v>231</v>
      </c>
      <c r="D12" s="2" t="s">
        <v>246</v>
      </c>
      <c r="F12" s="2" t="s">
        <v>361</v>
      </c>
      <c r="G12" s="2" t="s">
        <v>364</v>
      </c>
      <c r="H12" s="2" t="s">
        <v>385</v>
      </c>
      <c r="I12" s="2" t="s">
        <v>405</v>
      </c>
      <c r="J12" s="2">
        <v>1</v>
      </c>
    </row>
    <row r="13" spans="1:10">
      <c r="A13" s="2" t="s">
        <v>123</v>
      </c>
      <c r="B13" s="2" t="s">
        <v>123</v>
      </c>
      <c r="C13" s="2" t="s">
        <v>231</v>
      </c>
      <c r="D13" s="2" t="s">
        <v>247</v>
      </c>
      <c r="F13" s="2" t="s">
        <v>359</v>
      </c>
      <c r="G13" s="2" t="s">
        <v>365</v>
      </c>
      <c r="H13" s="2" t="s">
        <v>385</v>
      </c>
      <c r="I13" s="2" t="s">
        <v>406</v>
      </c>
      <c r="J13" s="2">
        <v>1</v>
      </c>
    </row>
    <row r="14" spans="1:10">
      <c r="A14" s="2" t="s">
        <v>124</v>
      </c>
      <c r="B14" s="2" t="s">
        <v>124</v>
      </c>
      <c r="C14" s="2" t="s">
        <v>231</v>
      </c>
      <c r="D14" s="2" t="s">
        <v>248</v>
      </c>
      <c r="E14" s="2" t="s">
        <v>354</v>
      </c>
      <c r="F14" s="2" t="s">
        <v>358</v>
      </c>
      <c r="G14" s="2" t="s">
        <v>365</v>
      </c>
      <c r="H14" s="2" t="s">
        <v>385</v>
      </c>
      <c r="I14" s="2" t="s">
        <v>407</v>
      </c>
      <c r="J14" s="2">
        <v>1</v>
      </c>
    </row>
    <row r="15" spans="1:10">
      <c r="A15" s="2" t="s">
        <v>125</v>
      </c>
      <c r="B15" s="2" t="s">
        <v>125</v>
      </c>
      <c r="C15" s="2" t="s">
        <v>231</v>
      </c>
      <c r="D15" s="2" t="s">
        <v>249</v>
      </c>
      <c r="E15" s="2" t="s">
        <v>354</v>
      </c>
      <c r="F15" s="2" t="s">
        <v>359</v>
      </c>
      <c r="G15" s="2" t="s">
        <v>365</v>
      </c>
      <c r="H15" s="2" t="s">
        <v>385</v>
      </c>
      <c r="I15" s="2" t="s">
        <v>408</v>
      </c>
      <c r="J15" s="2">
        <v>1</v>
      </c>
    </row>
    <row r="16" spans="1:10">
      <c r="A16" s="2" t="s">
        <v>126</v>
      </c>
      <c r="B16" s="2" t="s">
        <v>126</v>
      </c>
      <c r="C16" s="2" t="s">
        <v>231</v>
      </c>
      <c r="D16" s="2" t="s">
        <v>250</v>
      </c>
      <c r="F16" s="2" t="s">
        <v>358</v>
      </c>
      <c r="G16" s="2" t="s">
        <v>367</v>
      </c>
      <c r="H16" s="2" t="s">
        <v>390</v>
      </c>
      <c r="I16" s="2" t="s">
        <v>409</v>
      </c>
      <c r="J16" s="2">
        <v>3</v>
      </c>
    </row>
    <row r="17" spans="1:10">
      <c r="A17" s="2" t="s">
        <v>127</v>
      </c>
      <c r="B17" s="2" t="s">
        <v>127</v>
      </c>
      <c r="C17" s="2" t="s">
        <v>231</v>
      </c>
      <c r="D17" s="2" t="s">
        <v>251</v>
      </c>
      <c r="F17" s="2" t="s">
        <v>358</v>
      </c>
      <c r="G17" s="2" t="s">
        <v>368</v>
      </c>
      <c r="H17" s="2" t="s">
        <v>390</v>
      </c>
      <c r="I17" s="2" t="s">
        <v>410</v>
      </c>
      <c r="J17" s="2">
        <v>3</v>
      </c>
    </row>
    <row r="18" spans="1:10">
      <c r="A18" s="2" t="s">
        <v>128</v>
      </c>
      <c r="B18" s="2" t="s">
        <v>128</v>
      </c>
      <c r="C18" s="2" t="s">
        <v>231</v>
      </c>
      <c r="D18" s="2" t="s">
        <v>252</v>
      </c>
      <c r="F18" s="2" t="s">
        <v>358</v>
      </c>
      <c r="G18" s="2" t="s">
        <v>369</v>
      </c>
      <c r="H18" s="2" t="s">
        <v>390</v>
      </c>
      <c r="I18" s="2" t="s">
        <v>411</v>
      </c>
      <c r="J18" s="2">
        <v>3</v>
      </c>
    </row>
    <row r="19" spans="1:10">
      <c r="A19" s="2" t="s">
        <v>129</v>
      </c>
      <c r="B19" s="2" t="s">
        <v>129</v>
      </c>
      <c r="C19" s="2" t="s">
        <v>231</v>
      </c>
      <c r="D19" s="2" t="s">
        <v>253</v>
      </c>
      <c r="E19" s="2" t="s">
        <v>354</v>
      </c>
      <c r="F19" s="2" t="s">
        <v>362</v>
      </c>
      <c r="G19" s="2" t="s">
        <v>365</v>
      </c>
      <c r="H19" s="2" t="s">
        <v>385</v>
      </c>
      <c r="I19" s="2" t="s">
        <v>412</v>
      </c>
      <c r="J19" s="2">
        <v>1</v>
      </c>
    </row>
    <row r="20" spans="1:10">
      <c r="A20" s="2" t="s">
        <v>130</v>
      </c>
      <c r="B20" s="2" t="s">
        <v>130</v>
      </c>
      <c r="C20" s="2" t="s">
        <v>231</v>
      </c>
      <c r="D20" s="2" t="s">
        <v>254</v>
      </c>
      <c r="E20" s="2" t="s">
        <v>354</v>
      </c>
      <c r="F20" s="2" t="s">
        <v>359</v>
      </c>
      <c r="G20" s="2" t="s">
        <v>365</v>
      </c>
      <c r="H20" s="2" t="s">
        <v>385</v>
      </c>
      <c r="I20" s="2" t="s">
        <v>413</v>
      </c>
      <c r="J20" s="2">
        <v>1</v>
      </c>
    </row>
    <row r="21" spans="1:10">
      <c r="A21" s="2" t="s">
        <v>131</v>
      </c>
      <c r="B21" s="2" t="s">
        <v>131</v>
      </c>
      <c r="C21" s="2" t="s">
        <v>231</v>
      </c>
      <c r="D21" s="2" t="s">
        <v>255</v>
      </c>
      <c r="E21" s="2" t="s">
        <v>354</v>
      </c>
      <c r="F21" s="2" t="s">
        <v>360</v>
      </c>
      <c r="G21" s="2" t="s">
        <v>365</v>
      </c>
      <c r="H21" s="2" t="s">
        <v>385</v>
      </c>
      <c r="I21" s="2" t="s">
        <v>414</v>
      </c>
      <c r="J21" s="2">
        <v>1</v>
      </c>
    </row>
    <row r="22" spans="1:10">
      <c r="A22" s="2" t="s">
        <v>132</v>
      </c>
      <c r="B22" s="2" t="s">
        <v>132</v>
      </c>
      <c r="C22" s="2" t="s">
        <v>231</v>
      </c>
      <c r="D22" s="2" t="s">
        <v>256</v>
      </c>
      <c r="F22" s="2" t="s">
        <v>358</v>
      </c>
      <c r="G22" s="2" t="s">
        <v>370</v>
      </c>
      <c r="H22" s="2" t="s">
        <v>385</v>
      </c>
      <c r="I22" s="2" t="s">
        <v>415</v>
      </c>
      <c r="J22" s="2">
        <v>1</v>
      </c>
    </row>
    <row r="23" spans="1:10">
      <c r="A23" s="2" t="s">
        <v>133</v>
      </c>
      <c r="B23" s="2" t="s">
        <v>133</v>
      </c>
      <c r="C23" s="2" t="s">
        <v>231</v>
      </c>
      <c r="D23" s="2" t="s">
        <v>257</v>
      </c>
      <c r="E23" s="2" t="s">
        <v>354</v>
      </c>
      <c r="F23" s="2" t="s">
        <v>359</v>
      </c>
      <c r="G23" s="2" t="s">
        <v>365</v>
      </c>
      <c r="H23" s="2" t="s">
        <v>385</v>
      </c>
      <c r="I23" s="2" t="s">
        <v>416</v>
      </c>
      <c r="J23" s="2">
        <v>1</v>
      </c>
    </row>
    <row r="24" spans="1:10">
      <c r="A24" s="2" t="s">
        <v>134</v>
      </c>
      <c r="B24" s="2" t="s">
        <v>134</v>
      </c>
      <c r="C24" s="2" t="s">
        <v>231</v>
      </c>
      <c r="D24" s="2" t="s">
        <v>258</v>
      </c>
      <c r="E24" s="2" t="s">
        <v>354</v>
      </c>
      <c r="F24" s="2" t="s">
        <v>360</v>
      </c>
      <c r="G24" s="2" t="s">
        <v>365</v>
      </c>
      <c r="H24" s="2" t="s">
        <v>385</v>
      </c>
      <c r="I24" s="2" t="s">
        <v>417</v>
      </c>
      <c r="J24" s="2">
        <v>1</v>
      </c>
    </row>
    <row r="25" spans="1:10">
      <c r="A25" s="2" t="s">
        <v>135</v>
      </c>
      <c r="B25" s="2" t="s">
        <v>135</v>
      </c>
      <c r="C25" s="2" t="s">
        <v>231</v>
      </c>
      <c r="D25" s="2" t="s">
        <v>259</v>
      </c>
      <c r="F25" s="2" t="s">
        <v>358</v>
      </c>
      <c r="G25" s="2" t="s">
        <v>366</v>
      </c>
      <c r="H25" s="2" t="s">
        <v>385</v>
      </c>
      <c r="I25" s="2" t="s">
        <v>418</v>
      </c>
      <c r="J25" s="2">
        <v>1</v>
      </c>
    </row>
    <row r="26" spans="1:10">
      <c r="A26" s="2" t="s">
        <v>136</v>
      </c>
      <c r="B26" s="2" t="s">
        <v>136</v>
      </c>
      <c r="C26" s="2" t="s">
        <v>231</v>
      </c>
      <c r="D26" s="2" t="s">
        <v>260</v>
      </c>
      <c r="F26" s="2" t="s">
        <v>358</v>
      </c>
      <c r="G26" s="2" t="s">
        <v>370</v>
      </c>
      <c r="H26" s="2" t="s">
        <v>385</v>
      </c>
      <c r="I26" s="2" t="s">
        <v>419</v>
      </c>
      <c r="J26" s="2">
        <v>1</v>
      </c>
    </row>
    <row r="27" spans="1:10">
      <c r="A27" s="2" t="s">
        <v>137</v>
      </c>
      <c r="B27" s="2" t="s">
        <v>137</v>
      </c>
      <c r="C27" s="2" t="s">
        <v>231</v>
      </c>
      <c r="D27" s="2" t="s">
        <v>261</v>
      </c>
      <c r="F27" s="2" t="s">
        <v>358</v>
      </c>
      <c r="G27" s="2" t="s">
        <v>370</v>
      </c>
      <c r="H27" s="2" t="s">
        <v>385</v>
      </c>
      <c r="I27" s="2" t="s">
        <v>420</v>
      </c>
      <c r="J27" s="2">
        <v>1</v>
      </c>
    </row>
    <row r="28" spans="1:10">
      <c r="A28" s="2" t="s">
        <v>138</v>
      </c>
      <c r="B28" s="2" t="s">
        <v>138</v>
      </c>
      <c r="C28" s="2" t="s">
        <v>231</v>
      </c>
      <c r="D28" s="2" t="s">
        <v>262</v>
      </c>
      <c r="F28" s="2" t="s">
        <v>358</v>
      </c>
      <c r="G28" s="2" t="s">
        <v>370</v>
      </c>
      <c r="H28" s="2" t="s">
        <v>385</v>
      </c>
      <c r="I28" s="2" t="s">
        <v>421</v>
      </c>
      <c r="J28" s="2">
        <v>1</v>
      </c>
    </row>
    <row r="29" spans="1:10">
      <c r="A29" s="2" t="s">
        <v>139</v>
      </c>
      <c r="B29" s="2" t="s">
        <v>139</v>
      </c>
      <c r="C29" s="2" t="s">
        <v>231</v>
      </c>
      <c r="D29" s="2" t="s">
        <v>263</v>
      </c>
      <c r="F29" s="2" t="s">
        <v>358</v>
      </c>
      <c r="G29" s="2" t="s">
        <v>370</v>
      </c>
      <c r="H29" s="2" t="s">
        <v>385</v>
      </c>
      <c r="I29" s="2" t="s">
        <v>422</v>
      </c>
      <c r="J29" s="2">
        <v>1</v>
      </c>
    </row>
    <row r="30" spans="1:10">
      <c r="A30" s="2" t="s">
        <v>140</v>
      </c>
      <c r="B30" s="2" t="s">
        <v>140</v>
      </c>
      <c r="C30" s="2" t="s">
        <v>231</v>
      </c>
      <c r="D30" s="2" t="s">
        <v>264</v>
      </c>
      <c r="E30" s="2" t="s">
        <v>354</v>
      </c>
      <c r="F30" s="2" t="s">
        <v>358</v>
      </c>
      <c r="G30" s="2" t="s">
        <v>365</v>
      </c>
      <c r="H30" s="2" t="s">
        <v>385</v>
      </c>
      <c r="I30" s="2" t="s">
        <v>423</v>
      </c>
      <c r="J30" s="2">
        <v>1</v>
      </c>
    </row>
    <row r="31" spans="1:10">
      <c r="A31" s="2" t="s">
        <v>141</v>
      </c>
      <c r="B31" s="2" t="s">
        <v>141</v>
      </c>
      <c r="C31" s="2" t="s">
        <v>231</v>
      </c>
      <c r="D31" s="2" t="s">
        <v>265</v>
      </c>
      <c r="F31" s="2" t="s">
        <v>359</v>
      </c>
      <c r="G31" s="2" t="s">
        <v>371</v>
      </c>
      <c r="H31" s="2" t="s">
        <v>391</v>
      </c>
      <c r="I31" s="2" t="s">
        <v>424</v>
      </c>
      <c r="J31" s="2">
        <v>2</v>
      </c>
    </row>
    <row r="32" spans="1:10">
      <c r="A32" s="2" t="s">
        <v>142</v>
      </c>
      <c r="B32" s="2" t="s">
        <v>142</v>
      </c>
      <c r="C32" s="2" t="s">
        <v>231</v>
      </c>
      <c r="D32" s="2" t="s">
        <v>266</v>
      </c>
      <c r="F32" s="2" t="s">
        <v>359</v>
      </c>
      <c r="G32" s="2" t="s">
        <v>372</v>
      </c>
      <c r="H32" s="2" t="s">
        <v>392</v>
      </c>
      <c r="I32" s="2" t="s">
        <v>425</v>
      </c>
      <c r="J32" s="2">
        <v>2</v>
      </c>
    </row>
    <row r="33" spans="1:10">
      <c r="A33" s="2" t="s">
        <v>143</v>
      </c>
      <c r="B33" s="2" t="s">
        <v>143</v>
      </c>
      <c r="C33" s="2" t="s">
        <v>231</v>
      </c>
      <c r="D33" s="2" t="s">
        <v>267</v>
      </c>
      <c r="E33" s="2" t="s">
        <v>354</v>
      </c>
      <c r="F33" s="2" t="s">
        <v>358</v>
      </c>
      <c r="G33" s="2" t="s">
        <v>373</v>
      </c>
      <c r="H33" s="2" t="s">
        <v>392</v>
      </c>
      <c r="I33" s="2" t="s">
        <v>426</v>
      </c>
      <c r="J33" s="2">
        <v>2</v>
      </c>
    </row>
    <row r="34" spans="1:10">
      <c r="A34" s="2" t="s">
        <v>144</v>
      </c>
      <c r="B34" s="2" t="s">
        <v>144</v>
      </c>
      <c r="C34" s="2" t="s">
        <v>231</v>
      </c>
      <c r="D34" s="2" t="s">
        <v>268</v>
      </c>
      <c r="F34" s="2" t="s">
        <v>358</v>
      </c>
      <c r="G34" s="2" t="s">
        <v>374</v>
      </c>
      <c r="H34" s="2" t="s">
        <v>385</v>
      </c>
      <c r="I34" s="2" t="s">
        <v>427</v>
      </c>
      <c r="J34" s="2">
        <v>1</v>
      </c>
    </row>
    <row r="35" spans="1:10">
      <c r="A35" s="2" t="s">
        <v>145</v>
      </c>
      <c r="B35" s="2" t="s">
        <v>145</v>
      </c>
      <c r="C35" s="2" t="s">
        <v>231</v>
      </c>
      <c r="D35" s="2" t="s">
        <v>269</v>
      </c>
      <c r="F35" s="2" t="s">
        <v>359</v>
      </c>
      <c r="G35" s="2" t="s">
        <v>375</v>
      </c>
      <c r="H35" s="2" t="s">
        <v>385</v>
      </c>
      <c r="I35" s="2" t="s">
        <v>428</v>
      </c>
      <c r="J35" s="2">
        <v>1</v>
      </c>
    </row>
    <row r="36" spans="1:10">
      <c r="A36" s="2" t="s">
        <v>146</v>
      </c>
      <c r="B36" s="2" t="s">
        <v>146</v>
      </c>
      <c r="C36" s="2" t="s">
        <v>231</v>
      </c>
      <c r="D36" s="2" t="s">
        <v>270</v>
      </c>
      <c r="F36" s="2" t="s">
        <v>359</v>
      </c>
      <c r="G36" s="2" t="s">
        <v>365</v>
      </c>
      <c r="H36" s="2" t="s">
        <v>385</v>
      </c>
      <c r="I36" s="2" t="s">
        <v>429</v>
      </c>
      <c r="J36" s="2">
        <v>1</v>
      </c>
    </row>
    <row r="37" spans="1:10">
      <c r="A37" s="2" t="s">
        <v>147</v>
      </c>
      <c r="B37" s="2" t="s">
        <v>147</v>
      </c>
      <c r="C37" s="2" t="s">
        <v>232</v>
      </c>
      <c r="D37" s="2" t="s">
        <v>271</v>
      </c>
      <c r="E37" s="2" t="s">
        <v>355</v>
      </c>
      <c r="F37" s="2" t="s">
        <v>358</v>
      </c>
      <c r="G37" s="2" t="s">
        <v>376</v>
      </c>
      <c r="H37" s="2" t="s">
        <v>393</v>
      </c>
      <c r="I37" s="2" t="s">
        <v>430</v>
      </c>
      <c r="J37" s="2">
        <v>3</v>
      </c>
    </row>
    <row r="38" spans="1:10">
      <c r="A38" s="2" t="s">
        <v>148</v>
      </c>
      <c r="B38" s="2" t="s">
        <v>148</v>
      </c>
      <c r="C38" s="2" t="s">
        <v>232</v>
      </c>
      <c r="D38" s="2" t="s">
        <v>272</v>
      </c>
      <c r="E38" s="2" t="s">
        <v>355</v>
      </c>
      <c r="F38" s="2" t="s">
        <v>358</v>
      </c>
      <c r="G38" s="2" t="s">
        <v>374</v>
      </c>
      <c r="H38" s="2" t="s">
        <v>385</v>
      </c>
      <c r="I38" s="2" t="s">
        <v>431</v>
      </c>
      <c r="J38" s="2">
        <v>1</v>
      </c>
    </row>
    <row r="39" spans="1:10">
      <c r="A39" s="2" t="s">
        <v>149</v>
      </c>
      <c r="B39" s="2" t="s">
        <v>149</v>
      </c>
      <c r="C39" s="2" t="s">
        <v>232</v>
      </c>
      <c r="D39" s="2" t="s">
        <v>273</v>
      </c>
      <c r="E39" s="2" t="s">
        <v>356</v>
      </c>
      <c r="F39" s="2" t="s">
        <v>358</v>
      </c>
      <c r="G39" s="2" t="s">
        <v>374</v>
      </c>
      <c r="H39" s="2" t="s">
        <v>385</v>
      </c>
      <c r="I39" s="2" t="s">
        <v>432</v>
      </c>
      <c r="J39" s="2">
        <v>1</v>
      </c>
    </row>
    <row r="40" spans="1:10">
      <c r="A40" s="2" t="s">
        <v>150</v>
      </c>
      <c r="B40" s="2" t="s">
        <v>150</v>
      </c>
      <c r="C40" s="2" t="s">
        <v>232</v>
      </c>
      <c r="D40" s="2" t="s">
        <v>274</v>
      </c>
      <c r="E40" s="2" t="s">
        <v>356</v>
      </c>
      <c r="F40" s="2" t="s">
        <v>358</v>
      </c>
      <c r="G40" s="2" t="s">
        <v>364</v>
      </c>
      <c r="H40" s="2" t="s">
        <v>385</v>
      </c>
      <c r="I40" s="2" t="s">
        <v>433</v>
      </c>
      <c r="J40" s="2">
        <v>1</v>
      </c>
    </row>
    <row r="41" spans="1:10">
      <c r="A41" s="2" t="s">
        <v>151</v>
      </c>
      <c r="B41" s="2" t="s">
        <v>151</v>
      </c>
      <c r="C41" s="2" t="s">
        <v>232</v>
      </c>
      <c r="D41" s="2" t="s">
        <v>275</v>
      </c>
      <c r="E41" s="2" t="s">
        <v>356</v>
      </c>
      <c r="F41" s="2" t="s">
        <v>358</v>
      </c>
      <c r="G41" s="2" t="s">
        <v>374</v>
      </c>
      <c r="H41" s="2" t="s">
        <v>385</v>
      </c>
      <c r="I41" s="2" t="s">
        <v>434</v>
      </c>
      <c r="J41" s="2">
        <v>1</v>
      </c>
    </row>
    <row r="42" spans="1:10">
      <c r="A42" s="2" t="s">
        <v>152</v>
      </c>
      <c r="B42" s="2" t="s">
        <v>152</v>
      </c>
      <c r="C42" s="2" t="s">
        <v>232</v>
      </c>
      <c r="D42" s="2" t="s">
        <v>276</v>
      </c>
      <c r="E42" s="2" t="s">
        <v>355</v>
      </c>
      <c r="F42" s="2" t="s">
        <v>358</v>
      </c>
      <c r="G42" s="2" t="s">
        <v>377</v>
      </c>
      <c r="H42" s="2" t="s">
        <v>385</v>
      </c>
      <c r="I42" s="2" t="s">
        <v>435</v>
      </c>
      <c r="J42" s="2">
        <v>1</v>
      </c>
    </row>
    <row r="43" spans="1:10">
      <c r="A43" s="2" t="s">
        <v>153</v>
      </c>
      <c r="B43" s="2" t="s">
        <v>153</v>
      </c>
      <c r="C43" s="2" t="s">
        <v>232</v>
      </c>
      <c r="D43" s="2" t="s">
        <v>277</v>
      </c>
      <c r="E43" s="2" t="s">
        <v>356</v>
      </c>
      <c r="F43" s="2" t="s">
        <v>358</v>
      </c>
      <c r="G43" s="2" t="s">
        <v>378</v>
      </c>
      <c r="H43" s="2" t="s">
        <v>394</v>
      </c>
      <c r="I43" s="2" t="s">
        <v>436</v>
      </c>
      <c r="J43" s="2">
        <v>2</v>
      </c>
    </row>
    <row r="44" spans="1:10">
      <c r="A44" s="2" t="s">
        <v>154</v>
      </c>
      <c r="B44" s="2" t="s">
        <v>154</v>
      </c>
      <c r="C44" s="2" t="s">
        <v>232</v>
      </c>
      <c r="D44" s="2" t="s">
        <v>278</v>
      </c>
      <c r="E44" s="2" t="s">
        <v>355</v>
      </c>
      <c r="F44" s="2" t="s">
        <v>358</v>
      </c>
      <c r="G44" s="2" t="s">
        <v>365</v>
      </c>
      <c r="H44" s="2" t="s">
        <v>385</v>
      </c>
      <c r="I44" s="2" t="s">
        <v>437</v>
      </c>
      <c r="J44" s="2">
        <v>1</v>
      </c>
    </row>
    <row r="45" spans="1:10">
      <c r="A45" s="2" t="s">
        <v>155</v>
      </c>
      <c r="B45" s="2" t="s">
        <v>155</v>
      </c>
      <c r="C45" s="2" t="s">
        <v>232</v>
      </c>
      <c r="D45" s="2" t="s">
        <v>279</v>
      </c>
      <c r="E45" s="2" t="s">
        <v>355</v>
      </c>
      <c r="F45" s="2" t="s">
        <v>360</v>
      </c>
      <c r="G45" s="2" t="s">
        <v>365</v>
      </c>
      <c r="H45" s="2" t="s">
        <v>385</v>
      </c>
      <c r="I45" s="2" t="s">
        <v>438</v>
      </c>
      <c r="J45" s="2">
        <v>1</v>
      </c>
    </row>
    <row r="46" spans="1:10">
      <c r="A46" s="2" t="s">
        <v>156</v>
      </c>
      <c r="B46" s="2" t="s">
        <v>156</v>
      </c>
      <c r="C46" s="2" t="s">
        <v>232</v>
      </c>
      <c r="D46" s="2" t="s">
        <v>280</v>
      </c>
      <c r="E46" s="2" t="s">
        <v>355</v>
      </c>
      <c r="F46" s="2" t="s">
        <v>360</v>
      </c>
      <c r="G46" s="2" t="s">
        <v>379</v>
      </c>
      <c r="H46" s="2" t="s">
        <v>385</v>
      </c>
      <c r="I46" s="2" t="s">
        <v>439</v>
      </c>
      <c r="J46" s="2">
        <v>1</v>
      </c>
    </row>
    <row r="47" spans="1:10">
      <c r="A47" s="2" t="s">
        <v>157</v>
      </c>
      <c r="B47" s="2" t="s">
        <v>157</v>
      </c>
      <c r="C47" s="2" t="s">
        <v>232</v>
      </c>
      <c r="D47" s="2" t="s">
        <v>281</v>
      </c>
      <c r="E47" s="2" t="s">
        <v>355</v>
      </c>
      <c r="F47" s="2" t="s">
        <v>360</v>
      </c>
      <c r="G47" s="2" t="s">
        <v>380</v>
      </c>
      <c r="H47" s="2" t="s">
        <v>385</v>
      </c>
      <c r="I47" s="2" t="s">
        <v>440</v>
      </c>
      <c r="J47" s="2">
        <v>1</v>
      </c>
    </row>
    <row r="48" spans="1:10">
      <c r="A48" s="2" t="s">
        <v>158</v>
      </c>
      <c r="B48" s="2" t="s">
        <v>158</v>
      </c>
      <c r="C48" s="2" t="s">
        <v>232</v>
      </c>
      <c r="D48" s="2" t="s">
        <v>282</v>
      </c>
      <c r="E48" s="2" t="s">
        <v>355</v>
      </c>
      <c r="F48" s="2" t="s">
        <v>358</v>
      </c>
      <c r="G48" s="2" t="s">
        <v>374</v>
      </c>
      <c r="H48" s="2" t="s">
        <v>385</v>
      </c>
      <c r="I48" s="2" t="s">
        <v>441</v>
      </c>
      <c r="J48" s="2">
        <v>1</v>
      </c>
    </row>
    <row r="49" spans="1:10">
      <c r="A49" s="2" t="s">
        <v>159</v>
      </c>
      <c r="B49" s="2" t="s">
        <v>159</v>
      </c>
      <c r="C49" s="2" t="s">
        <v>232</v>
      </c>
      <c r="D49" s="2" t="s">
        <v>283</v>
      </c>
      <c r="E49" s="2" t="s">
        <v>356</v>
      </c>
      <c r="F49" s="2" t="s">
        <v>358</v>
      </c>
      <c r="G49" s="2" t="s">
        <v>381</v>
      </c>
      <c r="H49" s="2" t="s">
        <v>385</v>
      </c>
      <c r="I49" s="2" t="s">
        <v>442</v>
      </c>
      <c r="J49" s="2">
        <v>1</v>
      </c>
    </row>
    <row r="50" spans="1:10">
      <c r="A50" s="2" t="s">
        <v>160</v>
      </c>
      <c r="B50" s="2" t="s">
        <v>160</v>
      </c>
      <c r="C50" s="2" t="s">
        <v>232</v>
      </c>
      <c r="D50" s="2" t="s">
        <v>284</v>
      </c>
      <c r="E50" s="2" t="s">
        <v>355</v>
      </c>
      <c r="F50" s="2" t="s">
        <v>358</v>
      </c>
      <c r="G50" s="2" t="s">
        <v>374</v>
      </c>
      <c r="H50" s="2" t="s">
        <v>385</v>
      </c>
      <c r="I50" s="2" t="s">
        <v>443</v>
      </c>
      <c r="J50" s="2">
        <v>1</v>
      </c>
    </row>
    <row r="51" spans="1:10">
      <c r="A51" s="2" t="s">
        <v>161</v>
      </c>
      <c r="B51" s="2" t="s">
        <v>161</v>
      </c>
      <c r="C51" s="2" t="s">
        <v>232</v>
      </c>
      <c r="D51" s="2" t="s">
        <v>285</v>
      </c>
      <c r="E51" s="2" t="s">
        <v>355</v>
      </c>
      <c r="F51" s="2" t="s">
        <v>358</v>
      </c>
      <c r="G51" s="2" t="s">
        <v>374</v>
      </c>
      <c r="H51" s="2" t="s">
        <v>385</v>
      </c>
      <c r="I51" s="2" t="s">
        <v>444</v>
      </c>
      <c r="J51" s="2">
        <v>1</v>
      </c>
    </row>
    <row r="52" spans="1:10">
      <c r="A52" s="2" t="s">
        <v>162</v>
      </c>
      <c r="B52" s="2" t="s">
        <v>162</v>
      </c>
      <c r="C52" s="2" t="s">
        <v>232</v>
      </c>
      <c r="D52" s="2" t="s">
        <v>286</v>
      </c>
      <c r="E52" s="2" t="s">
        <v>355</v>
      </c>
      <c r="F52" s="2" t="s">
        <v>358</v>
      </c>
      <c r="G52" s="2" t="s">
        <v>374</v>
      </c>
      <c r="H52" s="2" t="s">
        <v>385</v>
      </c>
      <c r="I52" s="2" t="s">
        <v>445</v>
      </c>
      <c r="J52" s="2">
        <v>1</v>
      </c>
    </row>
    <row r="53" spans="1:10">
      <c r="A53" s="2" t="s">
        <v>163</v>
      </c>
      <c r="B53" s="2" t="s">
        <v>163</v>
      </c>
      <c r="C53" s="2" t="s">
        <v>233</v>
      </c>
      <c r="D53" s="2" t="s">
        <v>287</v>
      </c>
      <c r="E53" s="2" t="s">
        <v>357</v>
      </c>
      <c r="F53" s="2" t="s">
        <v>361</v>
      </c>
      <c r="G53" s="2" t="s">
        <v>364</v>
      </c>
      <c r="H53" s="2" t="s">
        <v>388</v>
      </c>
      <c r="I53" s="2" t="s">
        <v>446</v>
      </c>
      <c r="J53" s="2">
        <v>1</v>
      </c>
    </row>
    <row r="54" spans="1:10">
      <c r="A54" s="2" t="s">
        <v>164</v>
      </c>
      <c r="B54" s="2" t="s">
        <v>164</v>
      </c>
      <c r="C54" s="2" t="s">
        <v>233</v>
      </c>
      <c r="D54" s="2" t="s">
        <v>288</v>
      </c>
      <c r="E54" s="2" t="s">
        <v>357</v>
      </c>
      <c r="F54" s="2" t="s">
        <v>361</v>
      </c>
      <c r="G54" s="2" t="s">
        <v>364</v>
      </c>
      <c r="H54" s="2" t="s">
        <v>388</v>
      </c>
      <c r="I54" s="2" t="s">
        <v>447</v>
      </c>
      <c r="J54" s="2">
        <v>1</v>
      </c>
    </row>
    <row r="55" spans="1:10">
      <c r="A55" s="2" t="s">
        <v>165</v>
      </c>
      <c r="B55" s="2" t="s">
        <v>165</v>
      </c>
      <c r="C55" s="2" t="s">
        <v>233</v>
      </c>
      <c r="D55" s="2" t="s">
        <v>289</v>
      </c>
      <c r="E55" s="2" t="s">
        <v>357</v>
      </c>
      <c r="F55" s="2" t="s">
        <v>361</v>
      </c>
      <c r="G55" s="2" t="s">
        <v>364</v>
      </c>
      <c r="H55" s="2" t="s">
        <v>388</v>
      </c>
      <c r="I55" s="2" t="s">
        <v>448</v>
      </c>
      <c r="J55" s="2">
        <v>1</v>
      </c>
    </row>
    <row r="56" spans="1:10">
      <c r="A56" s="2" t="s">
        <v>166</v>
      </c>
      <c r="B56" s="2" t="s">
        <v>166</v>
      </c>
      <c r="C56" s="2" t="s">
        <v>233</v>
      </c>
      <c r="D56" s="2" t="s">
        <v>290</v>
      </c>
      <c r="E56" s="2" t="s">
        <v>357</v>
      </c>
      <c r="F56" s="2" t="s">
        <v>361</v>
      </c>
      <c r="G56" s="2" t="s">
        <v>364</v>
      </c>
      <c r="H56" s="2" t="s">
        <v>388</v>
      </c>
      <c r="I56" s="2" t="s">
        <v>449</v>
      </c>
      <c r="J56" s="2">
        <v>1</v>
      </c>
    </row>
    <row r="57" spans="1:10">
      <c r="A57" s="2" t="s">
        <v>167</v>
      </c>
      <c r="B57" s="2" t="s">
        <v>167</v>
      </c>
      <c r="C57" s="2" t="s">
        <v>233</v>
      </c>
      <c r="D57" s="2" t="s">
        <v>291</v>
      </c>
      <c r="E57" s="2" t="s">
        <v>357</v>
      </c>
      <c r="F57" s="2" t="s">
        <v>361</v>
      </c>
      <c r="G57" s="2" t="s">
        <v>364</v>
      </c>
      <c r="H57" s="2" t="s">
        <v>388</v>
      </c>
      <c r="I57" s="2" t="s">
        <v>450</v>
      </c>
      <c r="J57" s="2">
        <v>1</v>
      </c>
    </row>
    <row r="58" spans="1:10">
      <c r="A58" s="2" t="s">
        <v>168</v>
      </c>
      <c r="B58" s="2" t="s">
        <v>168</v>
      </c>
      <c r="C58" s="2" t="s">
        <v>233</v>
      </c>
      <c r="D58" s="2" t="s">
        <v>292</v>
      </c>
      <c r="E58" s="2" t="s">
        <v>357</v>
      </c>
      <c r="F58" s="2" t="s">
        <v>361</v>
      </c>
      <c r="G58" s="2" t="s">
        <v>364</v>
      </c>
      <c r="H58" s="2" t="s">
        <v>388</v>
      </c>
      <c r="I58" s="2" t="s">
        <v>451</v>
      </c>
      <c r="J58" s="2">
        <v>1</v>
      </c>
    </row>
    <row r="59" spans="1:10">
      <c r="A59" s="2" t="s">
        <v>169</v>
      </c>
      <c r="B59" s="2" t="s">
        <v>169</v>
      </c>
      <c r="C59" s="2" t="s">
        <v>233</v>
      </c>
      <c r="D59" s="2" t="s">
        <v>293</v>
      </c>
      <c r="E59" s="2" t="s">
        <v>357</v>
      </c>
      <c r="F59" s="2" t="s">
        <v>361</v>
      </c>
      <c r="G59" s="2" t="s">
        <v>364</v>
      </c>
      <c r="H59" s="2" t="s">
        <v>388</v>
      </c>
      <c r="I59" s="2" t="s">
        <v>452</v>
      </c>
      <c r="J59" s="2">
        <v>1</v>
      </c>
    </row>
    <row r="60" spans="1:10">
      <c r="A60" s="2" t="s">
        <v>170</v>
      </c>
      <c r="B60" s="2" t="s">
        <v>170</v>
      </c>
      <c r="C60" s="2" t="s">
        <v>233</v>
      </c>
      <c r="D60" s="2" t="s">
        <v>294</v>
      </c>
      <c r="E60" s="2" t="s">
        <v>357</v>
      </c>
      <c r="F60" s="2" t="s">
        <v>361</v>
      </c>
      <c r="G60" s="2" t="s">
        <v>382</v>
      </c>
      <c r="H60" s="2" t="s">
        <v>388</v>
      </c>
      <c r="I60" s="2" t="s">
        <v>453</v>
      </c>
      <c r="J60" s="2">
        <v>1</v>
      </c>
    </row>
    <row r="61" spans="1:10">
      <c r="A61" s="2" t="s">
        <v>171</v>
      </c>
      <c r="B61" s="2" t="s">
        <v>171</v>
      </c>
      <c r="C61" s="2" t="s">
        <v>233</v>
      </c>
      <c r="D61" s="2" t="s">
        <v>295</v>
      </c>
      <c r="E61" s="2" t="s">
        <v>357</v>
      </c>
      <c r="F61" s="2" t="s">
        <v>361</v>
      </c>
      <c r="G61" s="2" t="s">
        <v>364</v>
      </c>
      <c r="H61" s="2" t="s">
        <v>388</v>
      </c>
      <c r="I61" s="2" t="s">
        <v>454</v>
      </c>
      <c r="J61" s="2">
        <v>1</v>
      </c>
    </row>
    <row r="62" spans="1:10">
      <c r="A62" s="2" t="s">
        <v>172</v>
      </c>
      <c r="B62" s="2" t="s">
        <v>172</v>
      </c>
      <c r="C62" s="2" t="s">
        <v>233</v>
      </c>
      <c r="D62" s="2" t="s">
        <v>296</v>
      </c>
      <c r="E62" s="2" t="s">
        <v>357</v>
      </c>
      <c r="F62" s="2" t="s">
        <v>361</v>
      </c>
      <c r="G62" s="2" t="s">
        <v>364</v>
      </c>
      <c r="H62" s="2" t="s">
        <v>388</v>
      </c>
      <c r="I62" s="2" t="s">
        <v>455</v>
      </c>
      <c r="J62" s="2">
        <v>1</v>
      </c>
    </row>
    <row r="63" spans="1:10">
      <c r="A63" s="2" t="s">
        <v>173</v>
      </c>
      <c r="B63" s="2" t="s">
        <v>173</v>
      </c>
      <c r="C63" s="2" t="s">
        <v>233</v>
      </c>
      <c r="D63" s="2" t="s">
        <v>297</v>
      </c>
      <c r="E63" s="2" t="s">
        <v>357</v>
      </c>
      <c r="F63" s="2" t="s">
        <v>361</v>
      </c>
      <c r="G63" s="2" t="s">
        <v>364</v>
      </c>
      <c r="H63" s="2" t="s">
        <v>388</v>
      </c>
      <c r="I63" s="2" t="s">
        <v>456</v>
      </c>
      <c r="J63" s="2">
        <v>1</v>
      </c>
    </row>
    <row r="64" spans="1:10">
      <c r="A64" s="2" t="s">
        <v>174</v>
      </c>
      <c r="B64" s="2" t="s">
        <v>174</v>
      </c>
      <c r="C64" s="2" t="s">
        <v>233</v>
      </c>
      <c r="D64" s="2" t="s">
        <v>298</v>
      </c>
      <c r="E64" s="2" t="s">
        <v>357</v>
      </c>
      <c r="F64" s="2" t="s">
        <v>361</v>
      </c>
      <c r="G64" s="2" t="s">
        <v>364</v>
      </c>
      <c r="H64" s="2" t="s">
        <v>388</v>
      </c>
      <c r="I64" s="2" t="s">
        <v>457</v>
      </c>
      <c r="J64" s="2">
        <v>1</v>
      </c>
    </row>
    <row r="65" spans="1:10">
      <c r="A65" s="2" t="s">
        <v>175</v>
      </c>
      <c r="B65" s="2" t="s">
        <v>175</v>
      </c>
      <c r="C65" s="2" t="s">
        <v>233</v>
      </c>
      <c r="D65" s="2" t="s">
        <v>299</v>
      </c>
      <c r="E65" s="2" t="s">
        <v>357</v>
      </c>
      <c r="F65" s="2" t="s">
        <v>361</v>
      </c>
      <c r="G65" s="2" t="s">
        <v>364</v>
      </c>
      <c r="H65" s="2" t="s">
        <v>388</v>
      </c>
      <c r="I65" s="2" t="s">
        <v>458</v>
      </c>
      <c r="J65" s="2">
        <v>1</v>
      </c>
    </row>
    <row r="66" spans="1:10">
      <c r="A66" s="2" t="s">
        <v>176</v>
      </c>
      <c r="B66" s="2" t="s">
        <v>176</v>
      </c>
      <c r="C66" s="2" t="s">
        <v>233</v>
      </c>
      <c r="D66" s="2" t="s">
        <v>300</v>
      </c>
      <c r="E66" s="2" t="s">
        <v>357</v>
      </c>
      <c r="F66" s="2" t="s">
        <v>361</v>
      </c>
      <c r="G66" s="2" t="s">
        <v>364</v>
      </c>
      <c r="H66" s="2" t="s">
        <v>388</v>
      </c>
      <c r="I66" s="2" t="s">
        <v>459</v>
      </c>
      <c r="J66" s="2">
        <v>1</v>
      </c>
    </row>
    <row r="67" spans="1:10">
      <c r="A67" s="2" t="s">
        <v>177</v>
      </c>
      <c r="B67" s="2" t="s">
        <v>177</v>
      </c>
      <c r="C67" s="2" t="s">
        <v>233</v>
      </c>
      <c r="D67" s="2" t="s">
        <v>301</v>
      </c>
      <c r="E67" s="2" t="s">
        <v>357</v>
      </c>
      <c r="F67" s="2" t="s">
        <v>361</v>
      </c>
      <c r="G67" s="2" t="s">
        <v>383</v>
      </c>
      <c r="H67" s="2" t="s">
        <v>388</v>
      </c>
      <c r="I67" s="2" t="s">
        <v>460</v>
      </c>
      <c r="J67" s="2">
        <v>1</v>
      </c>
    </row>
    <row r="68" spans="1:10">
      <c r="A68" s="2" t="s">
        <v>178</v>
      </c>
      <c r="B68" s="2" t="s">
        <v>178</v>
      </c>
      <c r="C68" s="2" t="s">
        <v>233</v>
      </c>
      <c r="D68" s="2" t="s">
        <v>302</v>
      </c>
      <c r="E68" s="2" t="s">
        <v>357</v>
      </c>
      <c r="F68" s="2" t="s">
        <v>361</v>
      </c>
      <c r="G68" s="2" t="s">
        <v>364</v>
      </c>
      <c r="H68" s="2" t="s">
        <v>388</v>
      </c>
      <c r="I68" s="2" t="s">
        <v>461</v>
      </c>
      <c r="J68" s="2">
        <v>1</v>
      </c>
    </row>
    <row r="69" spans="1:10">
      <c r="A69" s="2" t="s">
        <v>179</v>
      </c>
      <c r="B69" s="2" t="s">
        <v>179</v>
      </c>
      <c r="C69" s="2" t="s">
        <v>233</v>
      </c>
      <c r="D69" s="2" t="s">
        <v>303</v>
      </c>
      <c r="E69" s="2" t="s">
        <v>357</v>
      </c>
      <c r="F69" s="2" t="s">
        <v>361</v>
      </c>
      <c r="G69" s="2" t="s">
        <v>364</v>
      </c>
      <c r="H69" s="2" t="s">
        <v>388</v>
      </c>
      <c r="I69" s="2" t="s">
        <v>462</v>
      </c>
      <c r="J69" s="2">
        <v>1</v>
      </c>
    </row>
    <row r="70" spans="1:10">
      <c r="A70" s="2" t="s">
        <v>180</v>
      </c>
      <c r="B70" s="2" t="s">
        <v>180</v>
      </c>
      <c r="C70" s="2" t="s">
        <v>233</v>
      </c>
      <c r="D70" s="2" t="s">
        <v>304</v>
      </c>
      <c r="E70" s="2" t="s">
        <v>357</v>
      </c>
      <c r="F70" s="2" t="s">
        <v>361</v>
      </c>
      <c r="G70" s="2" t="s">
        <v>364</v>
      </c>
      <c r="H70" s="2" t="s">
        <v>388</v>
      </c>
      <c r="I70" s="2" t="s">
        <v>463</v>
      </c>
      <c r="J70" s="2">
        <v>1</v>
      </c>
    </row>
    <row r="71" spans="1:10">
      <c r="A71" s="2" t="s">
        <v>181</v>
      </c>
      <c r="B71" s="2" t="s">
        <v>181</v>
      </c>
      <c r="C71" s="2" t="s">
        <v>233</v>
      </c>
      <c r="D71" s="2" t="s">
        <v>305</v>
      </c>
      <c r="E71" s="2" t="s">
        <v>357</v>
      </c>
      <c r="F71" s="2" t="s">
        <v>361</v>
      </c>
      <c r="G71" s="2" t="s">
        <v>364</v>
      </c>
      <c r="H71" s="2" t="s">
        <v>388</v>
      </c>
      <c r="I71" s="2" t="s">
        <v>464</v>
      </c>
      <c r="J71" s="2">
        <v>1</v>
      </c>
    </row>
    <row r="72" spans="1:10">
      <c r="A72" s="2" t="s">
        <v>182</v>
      </c>
      <c r="B72" s="2" t="s">
        <v>182</v>
      </c>
      <c r="C72" s="2" t="s">
        <v>233</v>
      </c>
      <c r="D72" s="2" t="s">
        <v>306</v>
      </c>
      <c r="E72" s="2" t="s">
        <v>357</v>
      </c>
      <c r="F72" s="2" t="s">
        <v>361</v>
      </c>
      <c r="G72" s="2" t="s">
        <v>382</v>
      </c>
      <c r="H72" s="2" t="s">
        <v>388</v>
      </c>
      <c r="I72" s="2" t="s">
        <v>465</v>
      </c>
      <c r="J72" s="2">
        <v>1</v>
      </c>
    </row>
    <row r="73" spans="1:10">
      <c r="A73" s="2" t="s">
        <v>183</v>
      </c>
      <c r="B73" s="2" t="s">
        <v>183</v>
      </c>
      <c r="C73" s="2" t="s">
        <v>233</v>
      </c>
      <c r="D73" s="2" t="s">
        <v>307</v>
      </c>
      <c r="E73" s="2" t="s">
        <v>357</v>
      </c>
      <c r="F73" s="2" t="s">
        <v>361</v>
      </c>
      <c r="G73" s="2" t="s">
        <v>382</v>
      </c>
      <c r="H73" s="2" t="s">
        <v>388</v>
      </c>
      <c r="I73" s="2" t="s">
        <v>466</v>
      </c>
      <c r="J73" s="2">
        <v>1</v>
      </c>
    </row>
    <row r="74" spans="1:10">
      <c r="A74" s="2" t="s">
        <v>184</v>
      </c>
      <c r="B74" s="2" t="s">
        <v>184</v>
      </c>
      <c r="C74" s="2" t="s">
        <v>233</v>
      </c>
      <c r="D74" s="2" t="s">
        <v>308</v>
      </c>
      <c r="E74" s="2" t="s">
        <v>357</v>
      </c>
      <c r="F74" s="2" t="s">
        <v>361</v>
      </c>
      <c r="G74" s="2" t="s">
        <v>364</v>
      </c>
      <c r="H74" s="2" t="s">
        <v>388</v>
      </c>
      <c r="I74" s="2" t="s">
        <v>467</v>
      </c>
      <c r="J74" s="2">
        <v>1</v>
      </c>
    </row>
    <row r="75" spans="1:10">
      <c r="A75" s="2" t="s">
        <v>185</v>
      </c>
      <c r="B75" s="2" t="s">
        <v>185</v>
      </c>
      <c r="C75" s="2" t="s">
        <v>233</v>
      </c>
      <c r="D75" s="2" t="s">
        <v>309</v>
      </c>
      <c r="E75" s="2" t="s">
        <v>357</v>
      </c>
      <c r="F75" s="2" t="s">
        <v>361</v>
      </c>
      <c r="G75" s="2" t="s">
        <v>364</v>
      </c>
      <c r="H75" s="2" t="s">
        <v>388</v>
      </c>
      <c r="I75" s="2" t="s">
        <v>468</v>
      </c>
      <c r="J75" s="2">
        <v>1</v>
      </c>
    </row>
    <row r="76" spans="1:10">
      <c r="A76" s="2" t="s">
        <v>186</v>
      </c>
      <c r="B76" s="2" t="s">
        <v>186</v>
      </c>
      <c r="C76" s="2" t="s">
        <v>233</v>
      </c>
      <c r="D76" s="2" t="s">
        <v>310</v>
      </c>
      <c r="E76" s="2" t="s">
        <v>357</v>
      </c>
      <c r="F76" s="2" t="s">
        <v>361</v>
      </c>
      <c r="G76" s="2" t="s">
        <v>364</v>
      </c>
      <c r="H76" s="2" t="s">
        <v>388</v>
      </c>
      <c r="I76" s="2" t="s">
        <v>469</v>
      </c>
      <c r="J76" s="2">
        <v>1</v>
      </c>
    </row>
    <row r="77" spans="1:10">
      <c r="A77" s="2" t="s">
        <v>187</v>
      </c>
      <c r="B77" s="2" t="s">
        <v>187</v>
      </c>
      <c r="C77" s="2" t="s">
        <v>233</v>
      </c>
      <c r="D77" s="2" t="s">
        <v>311</v>
      </c>
      <c r="E77" s="2" t="s">
        <v>357</v>
      </c>
      <c r="F77" s="2" t="s">
        <v>361</v>
      </c>
      <c r="G77" s="2" t="s">
        <v>364</v>
      </c>
      <c r="H77" s="2" t="s">
        <v>388</v>
      </c>
      <c r="I77" s="2" t="s">
        <v>470</v>
      </c>
      <c r="J77" s="2">
        <v>1</v>
      </c>
    </row>
    <row r="78" spans="1:10">
      <c r="A78" s="2" t="s">
        <v>188</v>
      </c>
      <c r="B78" s="2" t="s">
        <v>188</v>
      </c>
      <c r="C78" s="2" t="s">
        <v>233</v>
      </c>
      <c r="D78" s="2" t="s">
        <v>312</v>
      </c>
      <c r="E78" s="2" t="s">
        <v>357</v>
      </c>
      <c r="F78" s="2" t="s">
        <v>361</v>
      </c>
      <c r="G78" s="2" t="s">
        <v>364</v>
      </c>
      <c r="H78" s="2" t="s">
        <v>388</v>
      </c>
      <c r="I78" s="2" t="s">
        <v>471</v>
      </c>
      <c r="J78" s="2">
        <v>1</v>
      </c>
    </row>
    <row r="79" spans="1:10">
      <c r="A79" s="2" t="s">
        <v>189</v>
      </c>
      <c r="B79" s="2" t="s">
        <v>189</v>
      </c>
      <c r="C79" s="2" t="s">
        <v>233</v>
      </c>
      <c r="D79" s="2" t="s">
        <v>313</v>
      </c>
      <c r="E79" s="2" t="s">
        <v>357</v>
      </c>
      <c r="F79" s="2" t="s">
        <v>361</v>
      </c>
      <c r="G79" s="2" t="s">
        <v>364</v>
      </c>
      <c r="H79" s="2" t="s">
        <v>388</v>
      </c>
      <c r="I79" s="2" t="s">
        <v>472</v>
      </c>
      <c r="J79" s="2">
        <v>1</v>
      </c>
    </row>
    <row r="80" spans="1:10">
      <c r="A80" s="2" t="s">
        <v>190</v>
      </c>
      <c r="B80" s="2" t="s">
        <v>190</v>
      </c>
      <c r="C80" s="2" t="s">
        <v>233</v>
      </c>
      <c r="D80" s="2" t="s">
        <v>314</v>
      </c>
      <c r="E80" s="2" t="s">
        <v>357</v>
      </c>
      <c r="F80" s="2" t="s">
        <v>361</v>
      </c>
      <c r="G80" s="2" t="s">
        <v>364</v>
      </c>
      <c r="H80" s="2" t="s">
        <v>388</v>
      </c>
      <c r="I80" s="2" t="s">
        <v>473</v>
      </c>
      <c r="J80" s="2">
        <v>1</v>
      </c>
    </row>
    <row r="81" spans="1:10">
      <c r="A81" s="2" t="s">
        <v>191</v>
      </c>
      <c r="B81" s="2" t="s">
        <v>191</v>
      </c>
      <c r="C81" s="2" t="s">
        <v>233</v>
      </c>
      <c r="D81" s="2" t="s">
        <v>315</v>
      </c>
      <c r="E81" s="2" t="s">
        <v>357</v>
      </c>
      <c r="F81" s="2" t="s">
        <v>361</v>
      </c>
      <c r="G81" s="2" t="s">
        <v>364</v>
      </c>
      <c r="H81" s="2" t="s">
        <v>388</v>
      </c>
      <c r="I81" s="2" t="s">
        <v>474</v>
      </c>
      <c r="J81" s="2">
        <v>1</v>
      </c>
    </row>
    <row r="82" spans="1:10">
      <c r="A82" s="2" t="s">
        <v>192</v>
      </c>
      <c r="B82" s="2" t="s">
        <v>192</v>
      </c>
      <c r="C82" s="2" t="s">
        <v>233</v>
      </c>
      <c r="D82" s="2" t="s">
        <v>316</v>
      </c>
      <c r="E82" s="2" t="s">
        <v>357</v>
      </c>
      <c r="F82" s="2" t="s">
        <v>361</v>
      </c>
      <c r="G82" s="2" t="s">
        <v>364</v>
      </c>
      <c r="H82" s="2" t="s">
        <v>388</v>
      </c>
      <c r="I82" s="2" t="s">
        <v>475</v>
      </c>
      <c r="J82" s="2">
        <v>1</v>
      </c>
    </row>
    <row r="83" spans="1:10">
      <c r="A83" s="2" t="s">
        <v>193</v>
      </c>
      <c r="B83" s="2" t="s">
        <v>193</v>
      </c>
      <c r="C83" s="2" t="s">
        <v>233</v>
      </c>
      <c r="D83" s="2" t="s">
        <v>317</v>
      </c>
      <c r="E83" s="2" t="s">
        <v>357</v>
      </c>
      <c r="F83" s="2" t="s">
        <v>361</v>
      </c>
      <c r="G83" s="2" t="s">
        <v>364</v>
      </c>
      <c r="H83" s="2" t="s">
        <v>388</v>
      </c>
      <c r="I83" s="2" t="s">
        <v>476</v>
      </c>
      <c r="J83" s="2">
        <v>1</v>
      </c>
    </row>
    <row r="84" spans="1:10">
      <c r="A84" s="2" t="s">
        <v>194</v>
      </c>
      <c r="B84" s="2" t="s">
        <v>194</v>
      </c>
      <c r="C84" s="2" t="s">
        <v>233</v>
      </c>
      <c r="D84" s="2" t="s">
        <v>318</v>
      </c>
      <c r="E84" s="2" t="s">
        <v>357</v>
      </c>
      <c r="F84" s="2" t="s">
        <v>361</v>
      </c>
      <c r="G84" s="2" t="s">
        <v>364</v>
      </c>
      <c r="H84" s="2" t="s">
        <v>388</v>
      </c>
      <c r="I84" s="2" t="s">
        <v>477</v>
      </c>
      <c r="J84" s="2">
        <v>1</v>
      </c>
    </row>
    <row r="85" spans="1:10">
      <c r="A85" s="2" t="s">
        <v>195</v>
      </c>
      <c r="B85" s="2" t="s">
        <v>195</v>
      </c>
      <c r="C85" s="2" t="s">
        <v>233</v>
      </c>
      <c r="D85" s="2" t="s">
        <v>319</v>
      </c>
      <c r="E85" s="2" t="s">
        <v>357</v>
      </c>
      <c r="F85" s="2" t="s">
        <v>361</v>
      </c>
      <c r="G85" s="2" t="s">
        <v>364</v>
      </c>
      <c r="H85" s="2" t="s">
        <v>388</v>
      </c>
      <c r="I85" s="2" t="s">
        <v>478</v>
      </c>
      <c r="J85" s="2">
        <v>1</v>
      </c>
    </row>
    <row r="86" spans="1:10">
      <c r="A86" s="2" t="s">
        <v>196</v>
      </c>
      <c r="B86" s="2" t="s">
        <v>196</v>
      </c>
      <c r="C86" s="2" t="s">
        <v>233</v>
      </c>
      <c r="D86" s="2" t="s">
        <v>320</v>
      </c>
      <c r="E86" s="2" t="s">
        <v>357</v>
      </c>
      <c r="F86" s="2" t="s">
        <v>361</v>
      </c>
      <c r="G86" s="2" t="s">
        <v>364</v>
      </c>
      <c r="H86" s="2" t="s">
        <v>388</v>
      </c>
      <c r="I86" s="2" t="s">
        <v>479</v>
      </c>
      <c r="J86" s="2">
        <v>1</v>
      </c>
    </row>
    <row r="87" spans="1:10">
      <c r="A87" s="2" t="s">
        <v>197</v>
      </c>
      <c r="B87" s="2" t="s">
        <v>197</v>
      </c>
      <c r="C87" s="2" t="s">
        <v>233</v>
      </c>
      <c r="D87" s="2" t="s">
        <v>321</v>
      </c>
      <c r="E87" s="2" t="s">
        <v>357</v>
      </c>
      <c r="F87" s="2" t="s">
        <v>361</v>
      </c>
      <c r="G87" s="2" t="s">
        <v>364</v>
      </c>
      <c r="H87" s="2" t="s">
        <v>388</v>
      </c>
      <c r="I87" s="2" t="s">
        <v>480</v>
      </c>
      <c r="J87" s="2">
        <v>1</v>
      </c>
    </row>
    <row r="88" spans="1:10">
      <c r="A88" s="2" t="s">
        <v>198</v>
      </c>
      <c r="B88" s="2" t="s">
        <v>198</v>
      </c>
      <c r="C88" s="2" t="s">
        <v>233</v>
      </c>
      <c r="D88" s="2" t="s">
        <v>322</v>
      </c>
      <c r="E88" s="2" t="s">
        <v>357</v>
      </c>
      <c r="F88" s="2" t="s">
        <v>361</v>
      </c>
      <c r="G88" s="2" t="s">
        <v>364</v>
      </c>
      <c r="H88" s="2" t="s">
        <v>388</v>
      </c>
      <c r="I88" s="2" t="s">
        <v>481</v>
      </c>
      <c r="J88" s="2">
        <v>1</v>
      </c>
    </row>
    <row r="89" spans="1:10">
      <c r="A89" s="2" t="s">
        <v>199</v>
      </c>
      <c r="B89" s="2" t="s">
        <v>199</v>
      </c>
      <c r="C89" s="2" t="s">
        <v>233</v>
      </c>
      <c r="D89" s="2" t="s">
        <v>323</v>
      </c>
      <c r="E89" s="2" t="s">
        <v>357</v>
      </c>
      <c r="F89" s="2" t="s">
        <v>361</v>
      </c>
      <c r="G89" s="2" t="s">
        <v>364</v>
      </c>
      <c r="H89" s="2" t="s">
        <v>388</v>
      </c>
      <c r="I89" s="2" t="s">
        <v>482</v>
      </c>
      <c r="J89" s="2">
        <v>1</v>
      </c>
    </row>
    <row r="90" spans="1:10">
      <c r="A90" s="2" t="s">
        <v>200</v>
      </c>
      <c r="B90" s="2" t="s">
        <v>200</v>
      </c>
      <c r="C90" s="2" t="s">
        <v>233</v>
      </c>
      <c r="D90" s="2" t="s">
        <v>324</v>
      </c>
      <c r="E90" s="2" t="s">
        <v>357</v>
      </c>
      <c r="F90" s="2" t="s">
        <v>361</v>
      </c>
      <c r="G90" s="2" t="s">
        <v>364</v>
      </c>
      <c r="H90" s="2" t="s">
        <v>388</v>
      </c>
      <c r="I90" s="2" t="s">
        <v>483</v>
      </c>
      <c r="J90" s="2">
        <v>1</v>
      </c>
    </row>
    <row r="91" spans="1:10">
      <c r="A91" s="2" t="s">
        <v>201</v>
      </c>
      <c r="B91" s="2" t="s">
        <v>201</v>
      </c>
      <c r="C91" s="2" t="s">
        <v>233</v>
      </c>
      <c r="D91" s="2" t="s">
        <v>325</v>
      </c>
      <c r="E91" s="2" t="s">
        <v>357</v>
      </c>
      <c r="F91" s="2" t="s">
        <v>361</v>
      </c>
      <c r="G91" s="2" t="s">
        <v>364</v>
      </c>
      <c r="H91" s="2" t="s">
        <v>388</v>
      </c>
      <c r="I91" s="2" t="s">
        <v>484</v>
      </c>
      <c r="J91" s="2">
        <v>1</v>
      </c>
    </row>
    <row r="92" spans="1:10">
      <c r="A92" s="2" t="s">
        <v>202</v>
      </c>
      <c r="B92" s="2" t="s">
        <v>202</v>
      </c>
      <c r="C92" s="2" t="s">
        <v>233</v>
      </c>
      <c r="D92" s="2" t="s">
        <v>326</v>
      </c>
      <c r="E92" s="2" t="s">
        <v>357</v>
      </c>
      <c r="F92" s="2" t="s">
        <v>361</v>
      </c>
      <c r="G92" s="2" t="s">
        <v>364</v>
      </c>
      <c r="H92" s="2" t="s">
        <v>388</v>
      </c>
      <c r="I92" s="2" t="s">
        <v>485</v>
      </c>
      <c r="J92" s="2">
        <v>1</v>
      </c>
    </row>
    <row r="93" spans="1:10">
      <c r="A93" s="2" t="s">
        <v>203</v>
      </c>
      <c r="B93" s="2" t="s">
        <v>203</v>
      </c>
      <c r="C93" s="2" t="s">
        <v>233</v>
      </c>
      <c r="D93" s="2" t="s">
        <v>327</v>
      </c>
      <c r="E93" s="2" t="s">
        <v>357</v>
      </c>
      <c r="F93" s="2" t="s">
        <v>361</v>
      </c>
      <c r="G93" s="2" t="s">
        <v>364</v>
      </c>
      <c r="H93" s="2" t="s">
        <v>388</v>
      </c>
      <c r="I93" s="2" t="s">
        <v>486</v>
      </c>
      <c r="J93" s="2">
        <v>1</v>
      </c>
    </row>
    <row r="94" spans="1:10">
      <c r="A94" s="2" t="s">
        <v>204</v>
      </c>
      <c r="B94" s="2" t="s">
        <v>204</v>
      </c>
      <c r="C94" s="2" t="s">
        <v>233</v>
      </c>
      <c r="D94" s="2" t="s">
        <v>328</v>
      </c>
      <c r="E94" s="2" t="s">
        <v>357</v>
      </c>
      <c r="F94" s="2" t="s">
        <v>361</v>
      </c>
      <c r="G94" s="2" t="s">
        <v>383</v>
      </c>
      <c r="H94" s="2" t="s">
        <v>388</v>
      </c>
      <c r="I94" s="2" t="s">
        <v>487</v>
      </c>
      <c r="J94" s="2">
        <v>1</v>
      </c>
    </row>
    <row r="95" spans="1:10">
      <c r="A95" s="2" t="s">
        <v>205</v>
      </c>
      <c r="B95" s="2" t="s">
        <v>205</v>
      </c>
      <c r="C95" s="2" t="s">
        <v>233</v>
      </c>
      <c r="D95" s="2" t="s">
        <v>329</v>
      </c>
      <c r="E95" s="2" t="s">
        <v>357</v>
      </c>
      <c r="F95" s="2" t="s">
        <v>361</v>
      </c>
      <c r="G95" s="2" t="s">
        <v>382</v>
      </c>
      <c r="H95" s="2" t="s">
        <v>388</v>
      </c>
      <c r="I95" s="2" t="s">
        <v>488</v>
      </c>
      <c r="J95" s="2">
        <v>1</v>
      </c>
    </row>
    <row r="96" spans="1:10">
      <c r="A96" s="2" t="s">
        <v>206</v>
      </c>
      <c r="B96" s="2" t="s">
        <v>206</v>
      </c>
      <c r="C96" s="2" t="s">
        <v>233</v>
      </c>
      <c r="D96" s="2" t="s">
        <v>330</v>
      </c>
      <c r="E96" s="2" t="s">
        <v>357</v>
      </c>
      <c r="F96" s="2" t="s">
        <v>361</v>
      </c>
      <c r="G96" s="2" t="s">
        <v>382</v>
      </c>
      <c r="H96" s="2" t="s">
        <v>388</v>
      </c>
      <c r="I96" s="2" t="s">
        <v>489</v>
      </c>
      <c r="J96" s="2">
        <v>1</v>
      </c>
    </row>
    <row r="97" spans="1:10">
      <c r="A97" s="2" t="s">
        <v>207</v>
      </c>
      <c r="B97" s="2" t="s">
        <v>207</v>
      </c>
      <c r="C97" s="2" t="s">
        <v>233</v>
      </c>
      <c r="D97" s="2" t="s">
        <v>331</v>
      </c>
      <c r="E97" s="2" t="s">
        <v>357</v>
      </c>
      <c r="F97" s="2" t="s">
        <v>361</v>
      </c>
      <c r="G97" s="2" t="s">
        <v>364</v>
      </c>
      <c r="H97" s="2" t="s">
        <v>388</v>
      </c>
      <c r="I97" s="2" t="s">
        <v>490</v>
      </c>
      <c r="J97" s="2">
        <v>1</v>
      </c>
    </row>
    <row r="98" spans="1:10">
      <c r="A98" s="2" t="s">
        <v>208</v>
      </c>
      <c r="B98" s="2" t="s">
        <v>208</v>
      </c>
      <c r="C98" s="2" t="s">
        <v>233</v>
      </c>
      <c r="D98" s="2" t="s">
        <v>332</v>
      </c>
      <c r="E98" s="2" t="s">
        <v>357</v>
      </c>
      <c r="F98" s="2" t="s">
        <v>361</v>
      </c>
      <c r="G98" s="2" t="s">
        <v>364</v>
      </c>
      <c r="H98" s="2" t="s">
        <v>388</v>
      </c>
      <c r="I98" s="2" t="s">
        <v>491</v>
      </c>
      <c r="J98" s="2">
        <v>1</v>
      </c>
    </row>
    <row r="99" spans="1:10">
      <c r="A99" s="2" t="s">
        <v>209</v>
      </c>
      <c r="B99" s="2" t="s">
        <v>209</v>
      </c>
      <c r="C99" s="2" t="s">
        <v>233</v>
      </c>
      <c r="D99" s="2" t="s">
        <v>333</v>
      </c>
      <c r="E99" s="2" t="s">
        <v>357</v>
      </c>
      <c r="F99" s="2" t="s">
        <v>361</v>
      </c>
      <c r="G99" s="2" t="s">
        <v>364</v>
      </c>
      <c r="H99" s="2" t="s">
        <v>388</v>
      </c>
      <c r="I99" s="2" t="s">
        <v>492</v>
      </c>
      <c r="J99" s="2">
        <v>1</v>
      </c>
    </row>
    <row r="100" spans="1:10">
      <c r="A100" s="2" t="s">
        <v>210</v>
      </c>
      <c r="B100" s="2" t="s">
        <v>210</v>
      </c>
      <c r="C100" s="2" t="s">
        <v>233</v>
      </c>
      <c r="D100" s="2" t="s">
        <v>334</v>
      </c>
      <c r="E100" s="2" t="s">
        <v>357</v>
      </c>
      <c r="F100" s="2" t="s">
        <v>361</v>
      </c>
      <c r="G100" s="2" t="s">
        <v>364</v>
      </c>
      <c r="H100" s="2" t="s">
        <v>388</v>
      </c>
      <c r="I100" s="2" t="s">
        <v>493</v>
      </c>
      <c r="J100" s="2">
        <v>1</v>
      </c>
    </row>
    <row r="101" spans="1:10">
      <c r="A101" s="2" t="s">
        <v>211</v>
      </c>
      <c r="B101" s="2" t="s">
        <v>211</v>
      </c>
      <c r="C101" s="2" t="s">
        <v>233</v>
      </c>
      <c r="D101" s="2" t="s">
        <v>335</v>
      </c>
      <c r="E101" s="2" t="s">
        <v>357</v>
      </c>
      <c r="F101" s="2" t="s">
        <v>361</v>
      </c>
      <c r="G101" s="2" t="s">
        <v>364</v>
      </c>
      <c r="H101" s="2" t="s">
        <v>388</v>
      </c>
      <c r="I101" s="2" t="s">
        <v>494</v>
      </c>
      <c r="J101" s="2">
        <v>1</v>
      </c>
    </row>
    <row r="102" spans="1:10">
      <c r="A102" s="2" t="s">
        <v>212</v>
      </c>
      <c r="B102" s="2" t="s">
        <v>212</v>
      </c>
      <c r="C102" s="2" t="s">
        <v>233</v>
      </c>
      <c r="D102" s="2" t="s">
        <v>336</v>
      </c>
      <c r="E102" s="2" t="s">
        <v>357</v>
      </c>
      <c r="F102" s="2" t="s">
        <v>361</v>
      </c>
      <c r="G102" s="2" t="s">
        <v>364</v>
      </c>
      <c r="H102" s="2" t="s">
        <v>388</v>
      </c>
      <c r="I102" s="2" t="s">
        <v>495</v>
      </c>
      <c r="J102" s="2">
        <v>1</v>
      </c>
    </row>
    <row r="103" spans="1:10">
      <c r="A103" s="2" t="s">
        <v>213</v>
      </c>
      <c r="B103" s="2" t="s">
        <v>213</v>
      </c>
      <c r="C103" s="2" t="s">
        <v>233</v>
      </c>
      <c r="D103" s="2" t="s">
        <v>337</v>
      </c>
      <c r="E103" s="2" t="s">
        <v>357</v>
      </c>
      <c r="F103" s="2" t="s">
        <v>361</v>
      </c>
      <c r="G103" s="2" t="s">
        <v>364</v>
      </c>
      <c r="H103" s="2" t="s">
        <v>388</v>
      </c>
      <c r="I103" s="2" t="s">
        <v>496</v>
      </c>
      <c r="J103" s="2">
        <v>1</v>
      </c>
    </row>
    <row r="104" spans="1:10">
      <c r="A104" s="2" t="s">
        <v>214</v>
      </c>
      <c r="B104" s="2" t="s">
        <v>214</v>
      </c>
      <c r="C104" s="2" t="s">
        <v>233</v>
      </c>
      <c r="D104" s="2" t="s">
        <v>338</v>
      </c>
      <c r="E104" s="2" t="s">
        <v>357</v>
      </c>
      <c r="F104" s="2" t="s">
        <v>361</v>
      </c>
      <c r="G104" s="2" t="s">
        <v>364</v>
      </c>
      <c r="H104" s="2" t="s">
        <v>388</v>
      </c>
      <c r="I104" s="2" t="s">
        <v>497</v>
      </c>
      <c r="J104" s="2">
        <v>1</v>
      </c>
    </row>
    <row r="105" spans="1:10">
      <c r="A105" s="2" t="s">
        <v>215</v>
      </c>
      <c r="B105" s="2" t="s">
        <v>215</v>
      </c>
      <c r="C105" s="2" t="s">
        <v>233</v>
      </c>
      <c r="D105" s="2" t="s">
        <v>339</v>
      </c>
      <c r="E105" s="2" t="s">
        <v>357</v>
      </c>
      <c r="F105" s="2" t="s">
        <v>361</v>
      </c>
      <c r="G105" s="2" t="s">
        <v>364</v>
      </c>
      <c r="H105" s="2" t="s">
        <v>388</v>
      </c>
      <c r="I105" s="2" t="s">
        <v>498</v>
      </c>
      <c r="J105" s="2">
        <v>1</v>
      </c>
    </row>
    <row r="106" spans="1:10">
      <c r="A106" s="2" t="s">
        <v>216</v>
      </c>
      <c r="B106" s="2" t="s">
        <v>216</v>
      </c>
      <c r="C106" s="2" t="s">
        <v>233</v>
      </c>
      <c r="D106" s="2" t="s">
        <v>340</v>
      </c>
      <c r="E106" s="2" t="s">
        <v>357</v>
      </c>
      <c r="F106" s="2" t="s">
        <v>361</v>
      </c>
      <c r="G106" s="2" t="s">
        <v>364</v>
      </c>
      <c r="H106" s="2" t="s">
        <v>388</v>
      </c>
      <c r="I106" s="2" t="s">
        <v>499</v>
      </c>
      <c r="J106" s="2">
        <v>1</v>
      </c>
    </row>
    <row r="107" spans="1:10">
      <c r="A107" s="2" t="s">
        <v>217</v>
      </c>
      <c r="B107" s="2" t="s">
        <v>217</v>
      </c>
      <c r="C107" s="2" t="s">
        <v>233</v>
      </c>
      <c r="D107" s="2" t="s">
        <v>341</v>
      </c>
      <c r="E107" s="2" t="s">
        <v>357</v>
      </c>
      <c r="F107" s="2" t="s">
        <v>361</v>
      </c>
      <c r="G107" s="2" t="s">
        <v>364</v>
      </c>
      <c r="H107" s="2" t="s">
        <v>388</v>
      </c>
      <c r="I107" s="2" t="s">
        <v>500</v>
      </c>
      <c r="J107" s="2">
        <v>1</v>
      </c>
    </row>
    <row r="108" spans="1:10">
      <c r="A108" s="2" t="s">
        <v>218</v>
      </c>
      <c r="B108" s="2" t="s">
        <v>218</v>
      </c>
      <c r="C108" s="2" t="s">
        <v>233</v>
      </c>
      <c r="D108" s="2" t="s">
        <v>342</v>
      </c>
      <c r="E108" s="2" t="s">
        <v>357</v>
      </c>
      <c r="F108" s="2" t="s">
        <v>361</v>
      </c>
      <c r="G108" s="2" t="s">
        <v>364</v>
      </c>
      <c r="H108" s="2" t="s">
        <v>388</v>
      </c>
      <c r="I108" s="2" t="s">
        <v>501</v>
      </c>
      <c r="J108" s="2">
        <v>1</v>
      </c>
    </row>
    <row r="109" spans="1:10">
      <c r="A109" s="2" t="s">
        <v>219</v>
      </c>
      <c r="B109" s="2" t="s">
        <v>219</v>
      </c>
      <c r="C109" s="2" t="s">
        <v>233</v>
      </c>
      <c r="D109" s="2" t="s">
        <v>343</v>
      </c>
      <c r="E109" s="2" t="s">
        <v>357</v>
      </c>
      <c r="F109" s="2" t="s">
        <v>361</v>
      </c>
      <c r="G109" s="2" t="s">
        <v>364</v>
      </c>
      <c r="H109" s="2" t="s">
        <v>388</v>
      </c>
      <c r="I109" s="2" t="s">
        <v>502</v>
      </c>
      <c r="J109" s="2">
        <v>1</v>
      </c>
    </row>
    <row r="110" spans="1:10">
      <c r="A110" s="2" t="s">
        <v>220</v>
      </c>
      <c r="B110" s="2" t="s">
        <v>220</v>
      </c>
      <c r="C110" s="2" t="s">
        <v>233</v>
      </c>
      <c r="D110" s="2" t="s">
        <v>344</v>
      </c>
      <c r="E110" s="2" t="s">
        <v>357</v>
      </c>
      <c r="F110" s="2" t="s">
        <v>361</v>
      </c>
      <c r="G110" s="2" t="s">
        <v>364</v>
      </c>
      <c r="H110" s="2" t="s">
        <v>388</v>
      </c>
      <c r="I110" s="2" t="s">
        <v>503</v>
      </c>
      <c r="J110" s="2">
        <v>1</v>
      </c>
    </row>
    <row r="111" spans="1:10">
      <c r="A111" s="2" t="s">
        <v>221</v>
      </c>
      <c r="B111" s="2" t="s">
        <v>221</v>
      </c>
      <c r="C111" s="2" t="s">
        <v>233</v>
      </c>
      <c r="D111" s="2" t="s">
        <v>345</v>
      </c>
      <c r="E111" s="2" t="s">
        <v>357</v>
      </c>
      <c r="F111" s="2" t="s">
        <v>361</v>
      </c>
      <c r="G111" s="2" t="s">
        <v>364</v>
      </c>
      <c r="H111" s="2" t="s">
        <v>388</v>
      </c>
      <c r="I111" s="2" t="s">
        <v>504</v>
      </c>
      <c r="J111" s="2">
        <v>1</v>
      </c>
    </row>
    <row r="112" spans="1:10">
      <c r="A112" s="2" t="s">
        <v>222</v>
      </c>
      <c r="B112" s="2" t="s">
        <v>222</v>
      </c>
      <c r="C112" s="2" t="s">
        <v>233</v>
      </c>
      <c r="D112" s="2" t="s">
        <v>346</v>
      </c>
      <c r="E112" s="2" t="s">
        <v>357</v>
      </c>
      <c r="F112" s="2" t="s">
        <v>361</v>
      </c>
      <c r="G112" s="2" t="s">
        <v>364</v>
      </c>
      <c r="H112" s="2" t="s">
        <v>388</v>
      </c>
      <c r="I112" s="2" t="s">
        <v>505</v>
      </c>
      <c r="J112" s="2">
        <v>1</v>
      </c>
    </row>
    <row r="113" spans="1:10">
      <c r="A113" s="2" t="s">
        <v>223</v>
      </c>
      <c r="B113" s="2" t="s">
        <v>223</v>
      </c>
      <c r="C113" s="2" t="s">
        <v>233</v>
      </c>
      <c r="D113" s="2" t="s">
        <v>347</v>
      </c>
      <c r="E113" s="2" t="s">
        <v>357</v>
      </c>
      <c r="F113" s="2" t="s">
        <v>361</v>
      </c>
      <c r="G113" s="2" t="s">
        <v>364</v>
      </c>
      <c r="H113" s="2" t="s">
        <v>388</v>
      </c>
      <c r="I113" s="2" t="s">
        <v>506</v>
      </c>
      <c r="J113" s="2">
        <v>1</v>
      </c>
    </row>
    <row r="114" spans="1:10">
      <c r="A114" s="2" t="s">
        <v>224</v>
      </c>
      <c r="B114" s="2" t="s">
        <v>224</v>
      </c>
      <c r="C114" s="2" t="s">
        <v>234</v>
      </c>
      <c r="D114" s="2" t="s">
        <v>348</v>
      </c>
      <c r="E114" s="2" t="s">
        <v>354</v>
      </c>
      <c r="F114" s="2" t="s">
        <v>359</v>
      </c>
      <c r="G114" s="2" t="s">
        <v>365</v>
      </c>
      <c r="H114" s="2" t="s">
        <v>385</v>
      </c>
      <c r="I114" s="2" t="s">
        <v>507</v>
      </c>
      <c r="J114" s="2">
        <v>1</v>
      </c>
    </row>
    <row r="115" spans="1:10">
      <c r="A115" s="2" t="s">
        <v>225</v>
      </c>
      <c r="B115" s="2" t="s">
        <v>225</v>
      </c>
      <c r="C115" s="2" t="s">
        <v>234</v>
      </c>
      <c r="D115" s="2" t="s">
        <v>349</v>
      </c>
      <c r="E115" s="2" t="s">
        <v>354</v>
      </c>
      <c r="F115" s="2" t="s">
        <v>359</v>
      </c>
      <c r="G115" s="2" t="s">
        <v>365</v>
      </c>
      <c r="H115" s="2" t="s">
        <v>385</v>
      </c>
      <c r="I115" s="2" t="s">
        <v>508</v>
      </c>
      <c r="J115" s="2">
        <v>1</v>
      </c>
    </row>
    <row r="116" spans="1:10">
      <c r="A116" s="2" t="s">
        <v>226</v>
      </c>
      <c r="B116" s="2" t="s">
        <v>226</v>
      </c>
      <c r="C116" s="2" t="s">
        <v>234</v>
      </c>
      <c r="D116" s="2" t="s">
        <v>350</v>
      </c>
      <c r="F116" s="2" t="s">
        <v>359</v>
      </c>
      <c r="G116" s="2" t="s">
        <v>364</v>
      </c>
      <c r="H116" s="2" t="s">
        <v>385</v>
      </c>
      <c r="I116" s="2" t="s">
        <v>509</v>
      </c>
      <c r="J116" s="2">
        <v>1</v>
      </c>
    </row>
    <row r="117" spans="1:10">
      <c r="A117" s="2" t="s">
        <v>227</v>
      </c>
      <c r="B117" s="2" t="s">
        <v>227</v>
      </c>
      <c r="C117" s="2" t="s">
        <v>235</v>
      </c>
      <c r="D117" s="2" t="s">
        <v>351</v>
      </c>
      <c r="F117" s="2" t="s">
        <v>362</v>
      </c>
      <c r="G117" s="2" t="s">
        <v>364</v>
      </c>
      <c r="H117" s="2" t="s">
        <v>385</v>
      </c>
      <c r="I117" s="2" t="s">
        <v>510</v>
      </c>
      <c r="J117" s="2">
        <v>1</v>
      </c>
    </row>
    <row r="118" spans="1:10">
      <c r="A118" s="2" t="s">
        <v>228</v>
      </c>
      <c r="B118" s="2" t="s">
        <v>228</v>
      </c>
      <c r="C118" s="2" t="s">
        <v>235</v>
      </c>
      <c r="D118" s="2" t="s">
        <v>352</v>
      </c>
      <c r="F118" s="2" t="s">
        <v>362</v>
      </c>
      <c r="G118" s="2" t="s">
        <v>384</v>
      </c>
      <c r="H118" s="2" t="s">
        <v>385</v>
      </c>
      <c r="I118" s="2" t="s">
        <v>511</v>
      </c>
      <c r="J118" s="2">
        <v>1</v>
      </c>
    </row>
    <row r="119" spans="1:10">
      <c r="A119" s="2" t="s">
        <v>229</v>
      </c>
      <c r="B119" s="2" t="s">
        <v>229</v>
      </c>
      <c r="C119" s="2" t="s">
        <v>235</v>
      </c>
      <c r="D119" s="2" t="s">
        <v>353</v>
      </c>
      <c r="F119" s="2" t="s">
        <v>363</v>
      </c>
      <c r="G119" s="2" t="s">
        <v>364</v>
      </c>
      <c r="H119" s="2" t="s">
        <v>385</v>
      </c>
      <c r="I119" s="2" t="s">
        <v>512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dcorr_sharpe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2023-04-03T09:42:04Z</dcterms:created>
  <dcterms:modified xsi:type="dcterms:W3CDTF">2023-04-03T09:42:04Z</dcterms:modified>
</cp:coreProperties>
</file>