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" sheetId="1" r:id="rId1"/>
    <sheet name="dcorr_sharpe" sheetId="2" r:id="rId2"/>
    <sheet name="dcorr_mean" sheetId="3" r:id="rId3"/>
    <sheet name="dcorr_std" sheetId="4" r:id="rId4"/>
    <sheet name="function_info" sheetId="5" r:id="rId5"/>
  </sheets>
  <calcPr calcId="124519" fullCalcOnLoad="1"/>
</workbook>
</file>

<file path=xl/sharedStrings.xml><?xml version="1.0" encoding="utf-8"?>
<sst xmlns="http://schemas.openxmlformats.org/spreadsheetml/2006/main" count="3151" uniqueCount="657">
  <si>
    <t>ORT1</t>
  </si>
  <si>
    <t>ORT3</t>
  </si>
  <si>
    <t>ORT5</t>
  </si>
  <si>
    <t>ORT10</t>
  </si>
  <si>
    <t>ORT20</t>
  </si>
  <si>
    <t>ORT30</t>
  </si>
  <si>
    <t>ORT60</t>
  </si>
  <si>
    <t>ORM1</t>
  </si>
  <si>
    <t>ORM3</t>
  </si>
  <si>
    <t>ORM5</t>
  </si>
  <si>
    <t>ORM10</t>
  </si>
  <si>
    <t>ORM20</t>
  </si>
  <si>
    <t>ORM30</t>
  </si>
  <si>
    <t>TXMACD_MACDEXT_macd_10_20</t>
  </si>
  <si>
    <t>TXMACD_MACDEXT_macd_10_26</t>
  </si>
  <si>
    <t>TXMACD_MACDEXT_macd_10_30</t>
  </si>
  <si>
    <t>TXMACD_MACDEXT_macd_10_40</t>
  </si>
  <si>
    <t>TXMACD_MACDEXT_macd_14_30</t>
  </si>
  <si>
    <t>TXMACD_MACDEXT_macd_14_40</t>
  </si>
  <si>
    <t>TXMACD_MACDEXT_macd_20_40</t>
  </si>
  <si>
    <t>TXMACD_MACDEXT_macd_20_60</t>
  </si>
  <si>
    <t>TXMACD_MACDEXT_macd_30_60</t>
  </si>
  <si>
    <t>TXMACD_MACDEXT_macd_30_90</t>
  </si>
  <si>
    <t>TXMACD_MACDEXT_macd_30_120</t>
  </si>
  <si>
    <t>TXMACD_MACDEXT_macd_40_90</t>
  </si>
  <si>
    <t>TXMACD_MACDEXT_macd_40_120</t>
  </si>
  <si>
    <t>TXMACD_MACDEXT_macd_40_150</t>
  </si>
  <si>
    <t>TXMACD_MACDEXT_macd_60_120</t>
  </si>
  <si>
    <t>TXMACD_MACDEXT_macd_60_150</t>
  </si>
  <si>
    <t>TXMACD_MACDEXT_macd_60_180</t>
  </si>
  <si>
    <t>TXMACD_MACDEXT_macd_60_210</t>
  </si>
  <si>
    <t>TXMACD_MACDEXT_macd_60_240</t>
  </si>
  <si>
    <t>TXMACD_MACDEXT_macd_90_180</t>
  </si>
  <si>
    <t>TXMACD_MACDEXT_macd_90_210</t>
  </si>
  <si>
    <t>TXMACD_MACDEXT_macd_90_240</t>
  </si>
  <si>
    <t>TXMACD_MACDEXT_macd_90_300</t>
  </si>
  <si>
    <t>TXMACD_MACDEXT_macd_120_240</t>
  </si>
  <si>
    <t>TXMACD_MACDEXT_macd_120_300</t>
  </si>
  <si>
    <t>TXMACD_MACDEXT_macd_150_300</t>
  </si>
  <si>
    <t>TXMACD_MACDEXT_macdhist_10_20</t>
  </si>
  <si>
    <t>TXMACD_MACDEXT_macdhist_10_26</t>
  </si>
  <si>
    <t>TXMACD_MACDEXT_macdhist_10_30</t>
  </si>
  <si>
    <t>TXMACD_MACDEXT_macdhist_10_40</t>
  </si>
  <si>
    <t>TXMACD_MACDEXT_macdhist_14_30</t>
  </si>
  <si>
    <t>TXMACD_MACDEXT_macdhist_14_40</t>
  </si>
  <si>
    <t>TXMACD_MACDEXT_macdhist_20_40</t>
  </si>
  <si>
    <t>TXMACD_MACDEXT_macdhist_20_60</t>
  </si>
  <si>
    <t>TXMACD_MACDEXT_macdhist_30_60</t>
  </si>
  <si>
    <t>TXMACD_MACDEXT_macdhist_30_90</t>
  </si>
  <si>
    <t>TXMACD_MACDEXT_macdhist_30_120</t>
  </si>
  <si>
    <t>TXMACD_MACDEXT_macdhist_40_90</t>
  </si>
  <si>
    <t>TXMACD_MACDEXT_macdhist_40_120</t>
  </si>
  <si>
    <t>TXMACD_MACDEXT_macdhist_40_150</t>
  </si>
  <si>
    <t>TXMACD_MACDEXT_macdhist_60_120</t>
  </si>
  <si>
    <t>TXMACD_MACDEXT_macdhist_60_150</t>
  </si>
  <si>
    <t>TXMACD_MACDEXT_macdhist_60_180</t>
  </si>
  <si>
    <t>TXMACD_MACDEXT_macdhist_60_210</t>
  </si>
  <si>
    <t>TXMACD_MACDEXT_macdhist_60_240</t>
  </si>
  <si>
    <t>TXMACD_MACDEXT_macdhist_90_180</t>
  </si>
  <si>
    <t>TXMACD_MACDEXT_macdhist_90_210</t>
  </si>
  <si>
    <t>TXMACD_MACDEXT_macdhist_90_240</t>
  </si>
  <si>
    <t>TXMACD_MACDEXT_macdhist_90_300</t>
  </si>
  <si>
    <t>TXMACD_MACDEXT_macdhist_120_240</t>
  </si>
  <si>
    <t>TXMACD_MACDEXT_macdhist_120_300</t>
  </si>
  <si>
    <t>TXMACD_MACDEXT_macdhist_150_300</t>
  </si>
  <si>
    <t>TXMACD_MACDEXT_macdsignal_10_20</t>
  </si>
  <si>
    <t>TXMACD_MACDEXT_macdsignal_10_26</t>
  </si>
  <si>
    <t>TXMACD_MACDEXT_macdsignal_10_30</t>
  </si>
  <si>
    <t>TXMACD_MACDEXT_macdsignal_10_40</t>
  </si>
  <si>
    <t>TXMACD_MACDEXT_macdsignal_14_30</t>
  </si>
  <si>
    <t>TXMACD_MACDEXT_macdsignal_14_40</t>
  </si>
  <si>
    <t>TXMACD_MACDEXT_macdsignal_20_40</t>
  </si>
  <si>
    <t>TXMACD_MACDEXT_macdsignal_20_60</t>
  </si>
  <si>
    <t>TXMACD_MACDEXT_macdsignal_30_60</t>
  </si>
  <si>
    <t>TXMACD_MACDEXT_macdsignal_30_90</t>
  </si>
  <si>
    <t>TXMACD_MACDEXT_macdsignal_30_120</t>
  </si>
  <si>
    <t>TXMACD_MACDEXT_macdsignal_40_90</t>
  </si>
  <si>
    <t>TXMACD_MACDEXT_macdsignal_40_120</t>
  </si>
  <si>
    <t>TXMACD_MACDEXT_macdsignal_40_150</t>
  </si>
  <si>
    <t>TXMACD_MACDEXT_macdsignal_60_120</t>
  </si>
  <si>
    <t>TXMACD_MACDEXT_macdsignal_60_150</t>
  </si>
  <si>
    <t>TXMACD_MACDEXT_macdsignal_60_180</t>
  </si>
  <si>
    <t>TXMACD_MACDEXT_macdsignal_60_210</t>
  </si>
  <si>
    <t>TXMACD_MACDEXT_macdsignal_60_240</t>
  </si>
  <si>
    <t>TXMACD_MACDEXT_macdsignal_90_180</t>
  </si>
  <si>
    <t>TXMACD_MACDEXT_macdsignal_90_210</t>
  </si>
  <si>
    <t>TXMACD_MACDEXT_macdsignal_90_240</t>
  </si>
  <si>
    <t>TXMACD_MACDEXT_macdsignal_90_300</t>
  </si>
  <si>
    <t>TXMACD_MACDEXT_macdsignal_120_240</t>
  </si>
  <si>
    <t>TXMACD_MACDEXT_macdsignal_120_300</t>
  </si>
  <si>
    <t>TXMACD_MACDEXT_macdsignal_150_300</t>
  </si>
  <si>
    <t>TXMACD_MACDFIX_macd_10_20</t>
  </si>
  <si>
    <t>TXMACD_MACDFIX_macd_10_26</t>
  </si>
  <si>
    <t>TXMACD_MACDFIX_macd_10_30</t>
  </si>
  <si>
    <t>TXMACD_MACDFIX_macd_10_40</t>
  </si>
  <si>
    <t>TXMACD_MACDFIX_macd_14_30</t>
  </si>
  <si>
    <t>TXMACD_MACDFIX_macd_14_40</t>
  </si>
  <si>
    <t>TXMACD_MACDFIX_macd_20_40</t>
  </si>
  <si>
    <t>TXMACD_MACDFIX_macd_20_60</t>
  </si>
  <si>
    <t>TXMACD_MACDFIX_macd_30_60</t>
  </si>
  <si>
    <t>TXMACD_MACDFIX_macd_30_90</t>
  </si>
  <si>
    <t>TXMACD_MACDFIX_macd_30_120</t>
  </si>
  <si>
    <t>TXMACD_MACDFIX_macd_40_90</t>
  </si>
  <si>
    <t>TXMACD_MACDFIX_macd_40_120</t>
  </si>
  <si>
    <t>TXMACD_MACDFIX_macd_40_150</t>
  </si>
  <si>
    <t>TXMACD_MACDFIX_macd_60_120</t>
  </si>
  <si>
    <t>TXMACD_MACDFIX_macd_60_150</t>
  </si>
  <si>
    <t>TXMACD_MACDFIX_macd_60_180</t>
  </si>
  <si>
    <t>TXMACD_MACDFIX_macd_60_210</t>
  </si>
  <si>
    <t>TXMACD_MACDFIX_macd_60_240</t>
  </si>
  <si>
    <t>TXMACD_MACDFIX_macd_90_180</t>
  </si>
  <si>
    <t>TXMACD_MACDFIX_macd_90_210</t>
  </si>
  <si>
    <t>TXMACD_MACDFIX_macd_90_240</t>
  </si>
  <si>
    <t>TXMACD_MACDFIX_macd_90_300</t>
  </si>
  <si>
    <t>TXMACD_MACDFIX_macd_120_240</t>
  </si>
  <si>
    <t>TXMACD_MACDFIX_macd_120_300</t>
  </si>
  <si>
    <t>TXMACD_MACDFIX_macd_150_300</t>
  </si>
  <si>
    <t>TXMACD_MACDFIX_macdhist_10_20</t>
  </si>
  <si>
    <t>TXMACD_MACDFIX_macdhist_10_26</t>
  </si>
  <si>
    <t>TXMACD_MACDFIX_macdhist_10_30</t>
  </si>
  <si>
    <t>TXMACD_MACDFIX_macdhist_10_40</t>
  </si>
  <si>
    <t>TXMACD_MACDFIX_macdhist_14_30</t>
  </si>
  <si>
    <t>TXMACD_MACDFIX_macdhist_14_40</t>
  </si>
  <si>
    <t>TXMACD_MACDFIX_macdhist_20_40</t>
  </si>
  <si>
    <t>TXMACD_MACDFIX_macdhist_20_60</t>
  </si>
  <si>
    <t>TXMACD_MACDFIX_macdhist_30_60</t>
  </si>
  <si>
    <t>TXMACD_MACDFIX_macdhist_30_90</t>
  </si>
  <si>
    <t>TXMACD_MACDFIX_macdhist_30_120</t>
  </si>
  <si>
    <t>TXMACD_MACDFIX_macdhist_40_90</t>
  </si>
  <si>
    <t>TXMACD_MACDFIX_macdhist_40_120</t>
  </si>
  <si>
    <t>TXMACD_MACDFIX_macdhist_40_150</t>
  </si>
  <si>
    <t>TXMACD_MACDFIX_macdhist_60_120</t>
  </si>
  <si>
    <t>TXMACD_MACDFIX_macdhist_60_150</t>
  </si>
  <si>
    <t>TXMACD_MACDFIX_macdhist_60_180</t>
  </si>
  <si>
    <t>TXMACD_MACDFIX_macdhist_60_210</t>
  </si>
  <si>
    <t>TXMACD_MACDFIX_macdhist_60_240</t>
  </si>
  <si>
    <t>TXMACD_MACDFIX_macdhist_90_180</t>
  </si>
  <si>
    <t>TXMACD_MACDFIX_macdhist_90_210</t>
  </si>
  <si>
    <t>TXMACD_MACDFIX_macdhist_90_240</t>
  </si>
  <si>
    <t>TXMACD_MACDFIX_macdhist_90_300</t>
  </si>
  <si>
    <t>TXMACD_MACDFIX_macdhist_120_240</t>
  </si>
  <si>
    <t>TXMACD_MACDFIX_macdhist_120_300</t>
  </si>
  <si>
    <t>TXMACD_MACDFIX_macdhist_150_300</t>
  </si>
  <si>
    <t>TXMACD_MACDFIX_macdsignal_10_20</t>
  </si>
  <si>
    <t>TXMACD_MACDFIX_macdsignal_10_26</t>
  </si>
  <si>
    <t>TXMACD_MACDFIX_macdsignal_10_30</t>
  </si>
  <si>
    <t>TXMACD_MACDFIX_macdsignal_10_40</t>
  </si>
  <si>
    <t>TXMACD_MACDFIX_macdsignal_14_30</t>
  </si>
  <si>
    <t>TXMACD_MACDFIX_macdsignal_14_40</t>
  </si>
  <si>
    <t>TXMACD_MACDFIX_macdsignal_20_40</t>
  </si>
  <si>
    <t>TXMACD_MACDFIX_macdsignal_20_60</t>
  </si>
  <si>
    <t>TXMACD_MACDFIX_macdsignal_30_60</t>
  </si>
  <si>
    <t>TXMACD_MACDFIX_macdsignal_30_90</t>
  </si>
  <si>
    <t>TXMACD_MACDFIX_macdsignal_30_120</t>
  </si>
  <si>
    <t>TXMACD_MACDFIX_macdsignal_40_90</t>
  </si>
  <si>
    <t>TXMACD_MACDFIX_macdsignal_40_120</t>
  </si>
  <si>
    <t>TXMACD_MACDFIX_macdsignal_40_150</t>
  </si>
  <si>
    <t>TXMACD_MACDFIX_macdsignal_60_120</t>
  </si>
  <si>
    <t>TXMACD_MACDFIX_macdsignal_60_150</t>
  </si>
  <si>
    <t>TXMACD_MACDFIX_macdsignal_60_180</t>
  </si>
  <si>
    <t>TXMACD_MACDFIX_macdsignal_60_210</t>
  </si>
  <si>
    <t>TXMACD_MACDFIX_macdsignal_60_240</t>
  </si>
  <si>
    <t>TXMACD_MACDFIX_macdsignal_90_180</t>
  </si>
  <si>
    <t>TXMACD_MACDFIX_macdsignal_90_210</t>
  </si>
  <si>
    <t>TXMACD_MACDFIX_macdsignal_90_240</t>
  </si>
  <si>
    <t>TXMACD_MACDFIX_macdsignal_90_300</t>
  </si>
  <si>
    <t>TXMACD_MACDFIX_macdsignal_120_240</t>
  </si>
  <si>
    <t>TXMACD_MACDFIX_macdsignal_120_300</t>
  </si>
  <si>
    <t>TXMACD_MACDFIX_macdsignal_150_300</t>
  </si>
  <si>
    <t>TXMACD_MACD_macd_10_20</t>
  </si>
  <si>
    <t>TXMACD_MACD_macd_10_26</t>
  </si>
  <si>
    <t>TXMACD_MACD_macd_10_30</t>
  </si>
  <si>
    <t>TXMACD_MACD_macd_10_40</t>
  </si>
  <si>
    <t>TXMACD_MACD_macd_14_30</t>
  </si>
  <si>
    <t>TXMACD_MACD_macd_14_40</t>
  </si>
  <si>
    <t>TXMACD_MACD_macd_20_40</t>
  </si>
  <si>
    <t>TXMACD_MACD_macd_20_60</t>
  </si>
  <si>
    <t>TXMACD_MACD_macd_30_60</t>
  </si>
  <si>
    <t>TXMACD_MACD_macd_30_90</t>
  </si>
  <si>
    <t>TXMACD_MACD_macd_30_120</t>
  </si>
  <si>
    <t>TXMACD_MACD_macd_40_90</t>
  </si>
  <si>
    <t>TXMACD_MACD_macd_40_120</t>
  </si>
  <si>
    <t>TXMACD_MACD_macd_40_150</t>
  </si>
  <si>
    <t>TXMACD_MACD_macd_60_120</t>
  </si>
  <si>
    <t>TXMACD_MACD_macd_60_150</t>
  </si>
  <si>
    <t>TXMACD_MACD_macd_60_180</t>
  </si>
  <si>
    <t>TXMACD_MACD_macd_60_210</t>
  </si>
  <si>
    <t>TXMACD_MACD_macd_60_240</t>
  </si>
  <si>
    <t>TXMACD_MACD_macd_90_180</t>
  </si>
  <si>
    <t>TXMACD_MACD_macd_90_210</t>
  </si>
  <si>
    <t>TXMACD_MACD_macd_90_240</t>
  </si>
  <si>
    <t>TXMACD_MACD_macd_90_300</t>
  </si>
  <si>
    <t>TXMACD_MACD_macd_120_240</t>
  </si>
  <si>
    <t>TXMACD_MACD_macd_120_300</t>
  </si>
  <si>
    <t>TXMACD_MACD_macd_150_300</t>
  </si>
  <si>
    <t>TXMACD_MACD_macdhist_10_20</t>
  </si>
  <si>
    <t>TXMACD_MACD_macdhist_10_26</t>
  </si>
  <si>
    <t>TXMACD_MACD_macdhist_10_30</t>
  </si>
  <si>
    <t>TXMACD_MACD_macdhist_10_40</t>
  </si>
  <si>
    <t>TXMACD_MACD_macdhist_14_30</t>
  </si>
  <si>
    <t>TXMACD_MACD_macdhist_14_40</t>
  </si>
  <si>
    <t>TXMACD_MACD_macdhist_20_40</t>
  </si>
  <si>
    <t>TXMACD_MACD_macdhist_20_60</t>
  </si>
  <si>
    <t>TXMACD_MACD_macdhist_30_60</t>
  </si>
  <si>
    <t>TXMACD_MACD_macdhist_30_90</t>
  </si>
  <si>
    <t>TXMACD_MACD_macdhist_30_120</t>
  </si>
  <si>
    <t>TXMACD_MACD_macdhist_40_90</t>
  </si>
  <si>
    <t>TXMACD_MACD_macdhist_40_120</t>
  </si>
  <si>
    <t>TXMACD_MACD_macdhist_40_150</t>
  </si>
  <si>
    <t>TXMACD_MACD_macdhist_60_120</t>
  </si>
  <si>
    <t>TXMACD_MACD_macdhist_60_150</t>
  </si>
  <si>
    <t>TXMACD_MACD_macdhist_60_180</t>
  </si>
  <si>
    <t>TXMACD_MACD_macdhist_60_210</t>
  </si>
  <si>
    <t>TXMACD_MACD_macdhist_60_240</t>
  </si>
  <si>
    <t>TXMACD_MACD_macdhist_90_180</t>
  </si>
  <si>
    <t>TXMACD_MACD_macdhist_90_210</t>
  </si>
  <si>
    <t>TXMACD_MACD_macdhist_90_240</t>
  </si>
  <si>
    <t>TXMACD_MACD_macdhist_90_300</t>
  </si>
  <si>
    <t>TXMACD_MACD_macdhist_120_240</t>
  </si>
  <si>
    <t>TXMACD_MACD_macdhist_120_300</t>
  </si>
  <si>
    <t>TXMACD_MACD_macdhist_150_300</t>
  </si>
  <si>
    <t>TXMACD_MACD_macdsignal_10_20</t>
  </si>
  <si>
    <t>TXMACD_MACD_macdsignal_10_26</t>
  </si>
  <si>
    <t>TXMACD_MACD_macdsignal_10_30</t>
  </si>
  <si>
    <t>TXMACD_MACD_macdsignal_10_40</t>
  </si>
  <si>
    <t>TXMACD_MACD_macdsignal_14_30</t>
  </si>
  <si>
    <t>TXMACD_MACD_macdsignal_14_40</t>
  </si>
  <si>
    <t>TXMACD_MACD_macdsignal_20_40</t>
  </si>
  <si>
    <t>TXMACD_MACD_macdsignal_20_60</t>
  </si>
  <si>
    <t>TXMACD_MACD_macdsignal_30_60</t>
  </si>
  <si>
    <t>TXMACD_MACD_macdsignal_30_90</t>
  </si>
  <si>
    <t>TXMACD_MACD_macdsignal_30_120</t>
  </si>
  <si>
    <t>TXMACD_MACD_macdsignal_40_90</t>
  </si>
  <si>
    <t>TXMACD_MACD_macdsignal_40_120</t>
  </si>
  <si>
    <t>TXMACD_MACD_macdsignal_40_150</t>
  </si>
  <si>
    <t>TXMACD_MACD_macdsignal_60_120</t>
  </si>
  <si>
    <t>TXMACD_MACD_macdsignal_60_150</t>
  </si>
  <si>
    <t>TXMACD_MACD_macdsignal_60_180</t>
  </si>
  <si>
    <t>TXMACD_MACD_macdsignal_60_210</t>
  </si>
  <si>
    <t>TXMACD_MACD_macdsignal_60_240</t>
  </si>
  <si>
    <t>TXMACD_MACD_macdsignal_90_180</t>
  </si>
  <si>
    <t>TXMACD_MACD_macdsignal_90_210</t>
  </si>
  <si>
    <t>TXMACD_MACD_macdsignal_90_240</t>
  </si>
  <si>
    <t>TXMACD_MACD_macdsignal_90_300</t>
  </si>
  <si>
    <t>TXMACD_MACD_macdsignal_120_240</t>
  </si>
  <si>
    <t>TXMACD_MACD_macdsignal_120_300</t>
  </si>
  <si>
    <t>TXMACD_MACD_macdsignal_150_300</t>
  </si>
  <si>
    <t>name</t>
  </si>
  <si>
    <t>group</t>
  </si>
  <si>
    <t>display_name</t>
  </si>
  <si>
    <t>function_flags</t>
  </si>
  <si>
    <t>input_names</t>
  </si>
  <si>
    <t>parameters</t>
  </si>
  <si>
    <t>output_flags</t>
  </si>
  <si>
    <t>output_names</t>
  </si>
  <si>
    <t>output_num</t>
  </si>
  <si>
    <t>HT_DCPERIOD</t>
  </si>
  <si>
    <t>HT_DCPHASE</t>
  </si>
  <si>
    <t>HT_PHASOR</t>
  </si>
  <si>
    <t>HT_SINE</t>
  </si>
  <si>
    <t>HT_TRENDMODE</t>
  </si>
  <si>
    <t>ADX</t>
  </si>
  <si>
    <t>ADXR</t>
  </si>
  <si>
    <t>APO</t>
  </si>
  <si>
    <t>AROON</t>
  </si>
  <si>
    <t>AROONOSC</t>
  </si>
  <si>
    <t>BOP</t>
  </si>
  <si>
    <t>CCI</t>
  </si>
  <si>
    <t>CMO</t>
  </si>
  <si>
    <t>DX</t>
  </si>
  <si>
    <t>MACD</t>
  </si>
  <si>
    <t>MACDEXT</t>
  </si>
  <si>
    <t>MACDFIX</t>
  </si>
  <si>
    <t>MFI</t>
  </si>
  <si>
    <t>MINUS_DI</t>
  </si>
  <si>
    <t>MINUS_DM</t>
  </si>
  <si>
    <t>MOM</t>
  </si>
  <si>
    <t>PLUS_DI</t>
  </si>
  <si>
    <t>PLUS_DM</t>
  </si>
  <si>
    <t>PPO</t>
  </si>
  <si>
    <t>ROC</t>
  </si>
  <si>
    <t>ROCP</t>
  </si>
  <si>
    <t>ROCR</t>
  </si>
  <si>
    <t>ROCR100</t>
  </si>
  <si>
    <t>RSI</t>
  </si>
  <si>
    <t>STOCH</t>
  </si>
  <si>
    <t>STOCHF</t>
  </si>
  <si>
    <t>STOCHRSI</t>
  </si>
  <si>
    <t>TRIX</t>
  </si>
  <si>
    <t>ULTOSC</t>
  </si>
  <si>
    <t>WILLR</t>
  </si>
  <si>
    <t>BBANDS</t>
  </si>
  <si>
    <t>DEMA</t>
  </si>
  <si>
    <t>EMA</t>
  </si>
  <si>
    <t>HT_TRENDLINE</t>
  </si>
  <si>
    <t>KAMA</t>
  </si>
  <si>
    <t>MA</t>
  </si>
  <si>
    <t>MAMA</t>
  </si>
  <si>
    <t>MIDPOINT</t>
  </si>
  <si>
    <t>MIDPRICE</t>
  </si>
  <si>
    <t>SAR</t>
  </si>
  <si>
    <t>SAREXT</t>
  </si>
  <si>
    <t>SMA</t>
  </si>
  <si>
    <t>T3</t>
  </si>
  <si>
    <t>TEMA</t>
  </si>
  <si>
    <t>TRIMA</t>
  </si>
  <si>
    <t>WMA</t>
  </si>
  <si>
    <t>CDL2CROWS</t>
  </si>
  <si>
    <t>CDL3BLACKCROWS</t>
  </si>
  <si>
    <t>CDL3INSIDE</t>
  </si>
  <si>
    <t>CDL3LINESTRIKE</t>
  </si>
  <si>
    <t>CDL3OUTSIDE</t>
  </si>
  <si>
    <t>CDL3STARSINSOUTH</t>
  </si>
  <si>
    <t>CDL3WHITESOLDIERS</t>
  </si>
  <si>
    <t>CDLABANDONEDBABY</t>
  </si>
  <si>
    <t>CDLADVANCEBLOCK</t>
  </si>
  <si>
    <t>CDLBELTHOLD</t>
  </si>
  <si>
    <t>CDLBREAKAWAY</t>
  </si>
  <si>
    <t>CDLCLOSINGMARUBOZU</t>
  </si>
  <si>
    <t>CDLCONCEALBABYSWALL</t>
  </si>
  <si>
    <t>CDLCOUNTERATTACK</t>
  </si>
  <si>
    <t>CDLDARKCLOUDCOVER</t>
  </si>
  <si>
    <t>CDLDOJI</t>
  </si>
  <si>
    <t>CDLDOJISTAR</t>
  </si>
  <si>
    <t>CDLDRAGONFLYDOJI</t>
  </si>
  <si>
    <t>CDLENGULFING</t>
  </si>
  <si>
    <t>CDLEVENINGDOJISTAR</t>
  </si>
  <si>
    <t>CDLEVENINGSTAR</t>
  </si>
  <si>
    <t>CDLGAPSIDESIDEWHITE</t>
  </si>
  <si>
    <t>CDLGRAVESTONEDOJI</t>
  </si>
  <si>
    <t>CDLHAMMER</t>
  </si>
  <si>
    <t>CDLHANGINGMAN</t>
  </si>
  <si>
    <t>CDLHARAMI</t>
  </si>
  <si>
    <t>CDLHARAMICROSS</t>
  </si>
  <si>
    <t>CDLHIGHWAVE</t>
  </si>
  <si>
    <t>CDLHIKKAKE</t>
  </si>
  <si>
    <t>CDLHIKKAKEMOD</t>
  </si>
  <si>
    <t>CDLHOMINGPIGEON</t>
  </si>
  <si>
    <t>CDLIDENTICAL3CROWS</t>
  </si>
  <si>
    <t>CDLINNECK</t>
  </si>
  <si>
    <t>CDLINVERTEDHAMMER</t>
  </si>
  <si>
    <t>CDLKICKING</t>
  </si>
  <si>
    <t>CDLKICKINGBYLENGTH</t>
  </si>
  <si>
    <t>CDLLADDERBOTTOM</t>
  </si>
  <si>
    <t>CDLLONGLEGGEDDOJI</t>
  </si>
  <si>
    <t>CDLLONGLINE</t>
  </si>
  <si>
    <t>CDLMARUBOZU</t>
  </si>
  <si>
    <t>CDLMATCHINGLOW</t>
  </si>
  <si>
    <t>CDLMATHOLD</t>
  </si>
  <si>
    <t>CDLMORNINGDOJISTAR</t>
  </si>
  <si>
    <t>CDLMORNINGSTAR</t>
  </si>
  <si>
    <t>CDLONNECK</t>
  </si>
  <si>
    <t>CDLPIERCING</t>
  </si>
  <si>
    <t>CDLRICKSHAWMAN</t>
  </si>
  <si>
    <t>CDLRISEFALL3METHODS</t>
  </si>
  <si>
    <t>CDLSEPARATINGLINES</t>
  </si>
  <si>
    <t>CDLSHOOTINGSTAR</t>
  </si>
  <si>
    <t>CDLSHORTLINE</t>
  </si>
  <si>
    <t>CDLSPINNINGTOP</t>
  </si>
  <si>
    <t>CDLSTALLEDPATTERN</t>
  </si>
  <si>
    <t>CDLSTICKSANDWICH</t>
  </si>
  <si>
    <t>CDLTAKURI</t>
  </si>
  <si>
    <t>CDLTASUKIGAP</t>
  </si>
  <si>
    <t>CDLTHRUSTING</t>
  </si>
  <si>
    <t>CDLTRISTAR</t>
  </si>
  <si>
    <t>CDLUNIQUE3RIVER</t>
  </si>
  <si>
    <t>CDLUPSIDEGAP2CROWS</t>
  </si>
  <si>
    <t>CDLXSIDEGAP3METHODS</t>
  </si>
  <si>
    <t>ATR</t>
  </si>
  <si>
    <t>NATR</t>
  </si>
  <si>
    <t>TRANGE</t>
  </si>
  <si>
    <t>AD</t>
  </si>
  <si>
    <t>ADOSC</t>
  </si>
  <si>
    <t>OBV</t>
  </si>
  <si>
    <t>Cycle Indicators</t>
  </si>
  <si>
    <t>Momentum Indicators</t>
  </si>
  <si>
    <t>Overlap Studies</t>
  </si>
  <si>
    <t>Pattern Recognition</t>
  </si>
  <si>
    <t>Volatility Indicators</t>
  </si>
  <si>
    <t>Volume Indicators</t>
  </si>
  <si>
    <t>Hilbert Transform - Dominant Cycle Period</t>
  </si>
  <si>
    <t>Hilbert Transform - Dominant Cycle Phase</t>
  </si>
  <si>
    <t>Hilbert Transform - Phasor Components</t>
  </si>
  <si>
    <t>Hilbert Transform - SineWave</t>
  </si>
  <si>
    <t>Hilbert Transform - Trend vs Cycle Mode</t>
  </si>
  <si>
    <t>Average Directional Movement Index</t>
  </si>
  <si>
    <t>Average Directional Movement Index Rating</t>
  </si>
  <si>
    <t>Absolute Price Oscillator</t>
  </si>
  <si>
    <t>Aroon</t>
  </si>
  <si>
    <t>Aroon Oscillator</t>
  </si>
  <si>
    <t>Balance Of Power</t>
  </si>
  <si>
    <t>Commodity Channel Index</t>
  </si>
  <si>
    <t>Chande Momentum Oscillator</t>
  </si>
  <si>
    <t>Directional Movement Index</t>
  </si>
  <si>
    <t>Moving Average Convergence/Divergence</t>
  </si>
  <si>
    <t>MACD with controllable MA type</t>
  </si>
  <si>
    <t>Moving Average Convergence/Divergence Fix 12/26</t>
  </si>
  <si>
    <t>Money Flow Index</t>
  </si>
  <si>
    <t>Minus Directional Indicator</t>
  </si>
  <si>
    <t>Minus Directional Movement</t>
  </si>
  <si>
    <t>Momentum</t>
  </si>
  <si>
    <t>Plus Directional Indicator</t>
  </si>
  <si>
    <t>Plus Directional Movement</t>
  </si>
  <si>
    <t>Percentage Price Oscillator</t>
  </si>
  <si>
    <t>Rate of change : ((price/prevPrice)-1)*100</t>
  </si>
  <si>
    <t>Rate of change Percentage: (price-prevPrice)/prevPrice</t>
  </si>
  <si>
    <t>Rate of change ratio: (price/prevPrice)</t>
  </si>
  <si>
    <t>Rate of change ratio 100 scale: (price/prevPrice)*100</t>
  </si>
  <si>
    <t>Relative Strength Index</t>
  </si>
  <si>
    <t>Stochastic</t>
  </si>
  <si>
    <t>Stochastic Fast</t>
  </si>
  <si>
    <t>Stochastic Relative Strength Index</t>
  </si>
  <si>
    <t>1-day Rate-Of-Change (ROC) of a Triple Smooth EMA</t>
  </si>
  <si>
    <t>Ultimate Oscillator</t>
  </si>
  <si>
    <t>Williams' %R</t>
  </si>
  <si>
    <t>Bollinger Bands</t>
  </si>
  <si>
    <t>Double Exponential Moving Average</t>
  </si>
  <si>
    <t>Exponential Moving Average</t>
  </si>
  <si>
    <t>Hilbert Transform - Instantaneous Trendline</t>
  </si>
  <si>
    <t>Kaufman Adaptive Moving Average</t>
  </si>
  <si>
    <t>Moving average</t>
  </si>
  <si>
    <t>MESA Adaptive Moving Average</t>
  </si>
  <si>
    <t>MidPoint over period</t>
  </si>
  <si>
    <t>Midpoint Price over period</t>
  </si>
  <si>
    <t>Parabolic SAR</t>
  </si>
  <si>
    <t>Parabolic SAR - Extended</t>
  </si>
  <si>
    <t>Simple Moving Average</t>
  </si>
  <si>
    <t>Triple Exponential Moving Average (T3)</t>
  </si>
  <si>
    <t>Triple Exponential Moving Average</t>
  </si>
  <si>
    <t>Triangular Moving Average</t>
  </si>
  <si>
    <t>Weighted Moving Average</t>
  </si>
  <si>
    <t>Two Crows</t>
  </si>
  <si>
    <t>Three Black Crows</t>
  </si>
  <si>
    <t>Three Inside Up/Down</t>
  </si>
  <si>
    <t xml:space="preserve">Three-Line Strike </t>
  </si>
  <si>
    <t>Three Outside Up/Down</t>
  </si>
  <si>
    <t>Three Stars In The South</t>
  </si>
  <si>
    <t>Three Advancing White Soldiers</t>
  </si>
  <si>
    <t>Abandoned Baby</t>
  </si>
  <si>
    <t>Advance Block</t>
  </si>
  <si>
    <t>Belt-hold</t>
  </si>
  <si>
    <t>Breakaway</t>
  </si>
  <si>
    <t>Closing Marubozu</t>
  </si>
  <si>
    <t>Concealing Baby Swallow</t>
  </si>
  <si>
    <t>Counterattack</t>
  </si>
  <si>
    <t>Dark Cloud Cover</t>
  </si>
  <si>
    <t>Doji</t>
  </si>
  <si>
    <t>Doji Star</t>
  </si>
  <si>
    <t>Dragonfly Doji</t>
  </si>
  <si>
    <t>Engulfing Pattern</t>
  </si>
  <si>
    <t>Evening Doji Star</t>
  </si>
  <si>
    <t>Evening Star</t>
  </si>
  <si>
    <t>Up/Down-gap side-by-side white lines</t>
  </si>
  <si>
    <t>Gravestone Doji</t>
  </si>
  <si>
    <t>Hammer</t>
  </si>
  <si>
    <t>Hanging Man</t>
  </si>
  <si>
    <t>Harami Pattern</t>
  </si>
  <si>
    <t>Harami Cross Pattern</t>
  </si>
  <si>
    <t>High-Wave Candle</t>
  </si>
  <si>
    <t>Hikkake Pattern</t>
  </si>
  <si>
    <t>Modified Hikkake Pattern</t>
  </si>
  <si>
    <t>Homing Pigeon</t>
  </si>
  <si>
    <t>Identical Three Crows</t>
  </si>
  <si>
    <t>In-Neck Pattern</t>
  </si>
  <si>
    <t>Inverted Hammer</t>
  </si>
  <si>
    <t>Kicking</t>
  </si>
  <si>
    <t>Kicking - bull/bear determined by the longer marubozu</t>
  </si>
  <si>
    <t>Ladder Bottom</t>
  </si>
  <si>
    <t>Long Legged Doji</t>
  </si>
  <si>
    <t>Long Line Candle</t>
  </si>
  <si>
    <t>Marubozu</t>
  </si>
  <si>
    <t>Matching Low</t>
  </si>
  <si>
    <t>Mat Hold</t>
  </si>
  <si>
    <t>Morning Doji Star</t>
  </si>
  <si>
    <t>Morning Star</t>
  </si>
  <si>
    <t>On-Neck Pattern</t>
  </si>
  <si>
    <t>Piercing Pattern</t>
  </si>
  <si>
    <t>Rickshaw Man</t>
  </si>
  <si>
    <t>Rising/Falling Three Methods</t>
  </si>
  <si>
    <t>Separating Lines</t>
  </si>
  <si>
    <t>Shooting Star</t>
  </si>
  <si>
    <t>Short Line Candle</t>
  </si>
  <si>
    <t>Spinning Top</t>
  </si>
  <si>
    <t>Stalled Pattern</t>
  </si>
  <si>
    <t>Stick Sandwich</t>
  </si>
  <si>
    <t>Takuri (Dragonfly Doji with very long lower shadow)</t>
  </si>
  <si>
    <t>Tasuki Gap</t>
  </si>
  <si>
    <t>Thrusting Pattern</t>
  </si>
  <si>
    <t>Tristar Pattern</t>
  </si>
  <si>
    <t>Unique 3 River</t>
  </si>
  <si>
    <t>Upside Gap Two Crows</t>
  </si>
  <si>
    <t>Upside/Downside Gap Three Methods</t>
  </si>
  <si>
    <t>Average True Range</t>
  </si>
  <si>
    <t>Normalized Average True Range</t>
  </si>
  <si>
    <t>True Range</t>
  </si>
  <si>
    <t>Chaikin A/D Line</t>
  </si>
  <si>
    <t>Chaikin A/D Oscillator</t>
  </si>
  <si>
    <t>On Balance Volume</t>
  </si>
  <si>
    <t>['Function has an unstable period']</t>
  </si>
  <si>
    <t>['Output scale same as input']</t>
  </si>
  <si>
    <t>['Output scale same as input', 'Function has an unstable period']</t>
  </si>
  <si>
    <t>['Output is a candlestick']</t>
  </si>
  <si>
    <t>OrderedDict([('price', 'close')])</t>
  </si>
  <si>
    <t>OrderedDict([('prices', ['high', 'low', 'close'])])</t>
  </si>
  <si>
    <t>OrderedDict([('prices', ['high', 'low'])])</t>
  </si>
  <si>
    <t>OrderedDict([('prices', ['open', 'high', 'low', 'close'])])</t>
  </si>
  <si>
    <t>OrderedDict([('prices', ['high', 'low', 'close', 'volume'])])</t>
  </si>
  <si>
    <t>OrderedDict([('price', 'close'), ('prices', ['volume'])])</t>
  </si>
  <si>
    <t>OrderedDict()</t>
  </si>
  <si>
    <t>OrderedDict([('timeperiod', 14)])</t>
  </si>
  <si>
    <t>OrderedDict([('fastperiod', 12), ('slowperiod', 26), ('matype', 0)])</t>
  </si>
  <si>
    <t>OrderedDict([('fastperiod', 12), ('slowperiod', 26), ('signalperiod', 9)])</t>
  </si>
  <si>
    <t>OrderedDict([('fastperiod', 12), ('fastmatype', 0), ('slowperiod', 26), ('slowmatype', 0), ('signalperiod', 9), ('signalmatype', 0)])</t>
  </si>
  <si>
    <t>OrderedDict([('signalperiod', 9)])</t>
  </si>
  <si>
    <t>OrderedDict([('timeperiod', 10)])</t>
  </si>
  <si>
    <t>OrderedDict([('fastk_period', 5), ('slowk_period', 3), ('slowk_matype', 0), ('slowd_period', 3), ('slowd_matype', 0)])</t>
  </si>
  <si>
    <t>OrderedDict([('fastk_period', 5), ('fastd_period', 3), ('fastd_matype', 0)])</t>
  </si>
  <si>
    <t>OrderedDict([('timeperiod', 14), ('fastk_period', 5), ('fastd_period', 3), ('fastd_matype', 0)])</t>
  </si>
  <si>
    <t>OrderedDict([('timeperiod', 30)])</t>
  </si>
  <si>
    <t>OrderedDict([('timeperiod1', 7), ('timeperiod2', 14), ('timeperiod3', 28)])</t>
  </si>
  <si>
    <t>OrderedDict([('timeperiod', 5), ('nbdevup', 2), ('nbdevdn', 2), ('matype', 0)])</t>
  </si>
  <si>
    <t>OrderedDict([('timeperiod', 30), ('matype', 0)])</t>
  </si>
  <si>
    <t>OrderedDict([('fastlimit', 0.5), ('slowlimit', 0.05)])</t>
  </si>
  <si>
    <t>OrderedDict([('acceleration', 0.02), ('maximum', 0.2)])</t>
  </si>
  <si>
    <t>OrderedDict([('startvalue', 0), ('offsetonreverse', 0), ('accelerationinitlong', 0.02), ('accelerationlong', 0.02), ('accelerationmaxlong', 0.2), ('accelerationinitshort', 0.02), ('accelerationshort', 0.02), ('accelerationmaxshort', 0.2)])</t>
  </si>
  <si>
    <t>OrderedDict([('timeperiod', 5), ('vfactor', 0.7)])</t>
  </si>
  <si>
    <t>OrderedDict([('penetration', 0.3)])</t>
  </si>
  <si>
    <t>OrderedDict([('penetration', 0.5)])</t>
  </si>
  <si>
    <t>OrderedDict([('fastperiod', 3), ('slowperiod', 10)])</t>
  </si>
  <si>
    <t>OrderedDict([('real', ['Line'])])</t>
  </si>
  <si>
    <t>OrderedDict([('inphase', ['Line']), ('quadrature', ['Dashed Line'])])</t>
  </si>
  <si>
    <t>OrderedDict([('sine', ['Line']), ('leadsine', ['Dashed Line'])])</t>
  </si>
  <si>
    <t>OrderedDict([('integer', ['Line'])])</t>
  </si>
  <si>
    <t>OrderedDict([('aroondown', ['Dashed Line']), ('aroonup', ['Line'])])</t>
  </si>
  <si>
    <t>OrderedDict([('macd', ['Line']), ('macdsignal', ['Dashed Line']), ('macdhist', ['Histogram'])])</t>
  </si>
  <si>
    <t>OrderedDict([('slowk', ['Dashed Line']), ('slowd', ['Dashed Line'])])</t>
  </si>
  <si>
    <t>OrderedDict([('fastk', ['Line']), ('fastd', ['Line'])])</t>
  </si>
  <si>
    <t>OrderedDict([('upperband', ['Values represent an upper limit']), ('middleband', ['Line']), ('lowerband', ['Values represent a lower limit'])])</t>
  </si>
  <si>
    <t>OrderedDict([('mama', ['Line']), ('fama', ['Dashed Line'])])</t>
  </si>
  <si>
    <t>['HT_DCPERIOD']</t>
  </si>
  <si>
    <t>['HT_DCPHASE']</t>
  </si>
  <si>
    <t>['HT_PHASOR_inphase', 'HT_PHASOR_quadrature']</t>
  </si>
  <si>
    <t>['HT_SINE_sine', 'HT_SINE_leadsine']</t>
  </si>
  <si>
    <t>['HT_TRENDMODE']</t>
  </si>
  <si>
    <t>['ADX']</t>
  </si>
  <si>
    <t>['ADXR']</t>
  </si>
  <si>
    <t>['APO']</t>
  </si>
  <si>
    <t>['AROON_aroondown', 'AROON_aroonup']</t>
  </si>
  <si>
    <t>['AROONOSC']</t>
  </si>
  <si>
    <t>['BOP']</t>
  </si>
  <si>
    <t>['CCI']</t>
  </si>
  <si>
    <t>['CMO']</t>
  </si>
  <si>
    <t>['DX']</t>
  </si>
  <si>
    <t>['MACD_macd', 'MACD_macdsignal', 'MACD_macdhist']</t>
  </si>
  <si>
    <t>['MACDEXT_macd', 'MACDEXT_macdsignal', 'MACDEXT_macdhist']</t>
  </si>
  <si>
    <t>['MACDFIX_macd', 'MACDFIX_macdsignal', 'MACDFIX_macdhist']</t>
  </si>
  <si>
    <t>['MFI']</t>
  </si>
  <si>
    <t>['MINUS_DI']</t>
  </si>
  <si>
    <t>['MINUS_DM']</t>
  </si>
  <si>
    <t>['MOM']</t>
  </si>
  <si>
    <t>['PLUS_DI']</t>
  </si>
  <si>
    <t>['PLUS_DM']</t>
  </si>
  <si>
    <t>['PPO']</t>
  </si>
  <si>
    <t>['ROC']</t>
  </si>
  <si>
    <t>['ROCP']</t>
  </si>
  <si>
    <t>['ROCR']</t>
  </si>
  <si>
    <t>['ROCR100']</t>
  </si>
  <si>
    <t>['RSI']</t>
  </si>
  <si>
    <t>['STOCH_slowk', 'STOCH_slowd']</t>
  </si>
  <si>
    <t>['STOCHF_fastk', 'STOCHF_fastd']</t>
  </si>
  <si>
    <t>['STOCHRSI_fastk', 'STOCHRSI_fastd']</t>
  </si>
  <si>
    <t>['TRIX']</t>
  </si>
  <si>
    <t>['ULTOSC']</t>
  </si>
  <si>
    <t>['WILLR']</t>
  </si>
  <si>
    <t>['BBANDS_upperband', 'BBANDS_middleband', 'BBANDS_lowerband']</t>
  </si>
  <si>
    <t>['DEMA']</t>
  </si>
  <si>
    <t>['EMA']</t>
  </si>
  <si>
    <t>['HT_TRENDLINE']</t>
  </si>
  <si>
    <t>['KAMA']</t>
  </si>
  <si>
    <t>['MA']</t>
  </si>
  <si>
    <t>['MAMA_mama', 'MAMA_fama']</t>
  </si>
  <si>
    <t>['MIDPOINT']</t>
  </si>
  <si>
    <t>['MIDPRICE']</t>
  </si>
  <si>
    <t>['SAR']</t>
  </si>
  <si>
    <t>['SAREXT']</t>
  </si>
  <si>
    <t>['SMA']</t>
  </si>
  <si>
    <t>['T3']</t>
  </si>
  <si>
    <t>['TEMA']</t>
  </si>
  <si>
    <t>['TRIMA']</t>
  </si>
  <si>
    <t>['WMA']</t>
  </si>
  <si>
    <t>['CDL2CROWS']</t>
  </si>
  <si>
    <t>['CDL3BLACKCROWS']</t>
  </si>
  <si>
    <t>['CDL3INSIDE']</t>
  </si>
  <si>
    <t>['CDL3LINESTRIKE']</t>
  </si>
  <si>
    <t>['CDL3OUTSIDE']</t>
  </si>
  <si>
    <t>['CDL3STARSINSOUTH']</t>
  </si>
  <si>
    <t>['CDL3WHITESOLDIERS']</t>
  </si>
  <si>
    <t>['CDLABANDONEDBABY']</t>
  </si>
  <si>
    <t>['CDLADVANCEBLOCK']</t>
  </si>
  <si>
    <t>['CDLBELTHOLD']</t>
  </si>
  <si>
    <t>['CDLBREAKAWAY']</t>
  </si>
  <si>
    <t>['CDLCLOSINGMARUBOZU']</t>
  </si>
  <si>
    <t>['CDLCONCEALBABYSWALL']</t>
  </si>
  <si>
    <t>['CDLCOUNTERATTACK']</t>
  </si>
  <si>
    <t>['CDLDARKCLOUDCOVER']</t>
  </si>
  <si>
    <t>['CDLDOJI']</t>
  </si>
  <si>
    <t>['CDLDOJISTAR']</t>
  </si>
  <si>
    <t>['CDLDRAGONFLYDOJI']</t>
  </si>
  <si>
    <t>['CDLENGULFING']</t>
  </si>
  <si>
    <t>['CDLEVENINGDOJISTAR']</t>
  </si>
  <si>
    <t>['CDLEVENINGSTAR']</t>
  </si>
  <si>
    <t>['CDLGAPSIDESIDEWHITE']</t>
  </si>
  <si>
    <t>['CDLGRAVESTONEDOJI']</t>
  </si>
  <si>
    <t>['CDLHAMMER']</t>
  </si>
  <si>
    <t>['CDLHANGINGMAN']</t>
  </si>
  <si>
    <t>['CDLHARAMI']</t>
  </si>
  <si>
    <t>['CDLHARAMICROSS']</t>
  </si>
  <si>
    <t>['CDLHIGHWAVE']</t>
  </si>
  <si>
    <t>['CDLHIKKAKE']</t>
  </si>
  <si>
    <t>['CDLHIKKAKEMOD']</t>
  </si>
  <si>
    <t>['CDLHOMINGPIGEON']</t>
  </si>
  <si>
    <t>['CDLIDENTICAL3CROWS']</t>
  </si>
  <si>
    <t>['CDLINNECK']</t>
  </si>
  <si>
    <t>['CDLINVERTEDHAMMER']</t>
  </si>
  <si>
    <t>['CDLKICKING']</t>
  </si>
  <si>
    <t>['CDLKICKINGBYLENGTH']</t>
  </si>
  <si>
    <t>['CDLLADDERBOTTOM']</t>
  </si>
  <si>
    <t>['CDLLONGLEGGEDDOJI']</t>
  </si>
  <si>
    <t>['CDLLONGLINE']</t>
  </si>
  <si>
    <t>['CDLMARUBOZU']</t>
  </si>
  <si>
    <t>['CDLMATCHINGLOW']</t>
  </si>
  <si>
    <t>['CDLMATHOLD']</t>
  </si>
  <si>
    <t>['CDLMORNINGDOJISTAR']</t>
  </si>
  <si>
    <t>['CDLMORNINGSTAR']</t>
  </si>
  <si>
    <t>['CDLONNECK']</t>
  </si>
  <si>
    <t>['CDLPIERCING']</t>
  </si>
  <si>
    <t>['CDLRICKSHAWMAN']</t>
  </si>
  <si>
    <t>['CDLRISEFALL3METHODS']</t>
  </si>
  <si>
    <t>['CDLSEPARATINGLINES']</t>
  </si>
  <si>
    <t>['CDLSHOOTINGSTAR']</t>
  </si>
  <si>
    <t>['CDLSHORTLINE']</t>
  </si>
  <si>
    <t>['CDLSPINNINGTOP']</t>
  </si>
  <si>
    <t>['CDLSTALLEDPATTERN']</t>
  </si>
  <si>
    <t>['CDLSTICKSANDWICH']</t>
  </si>
  <si>
    <t>['CDLTAKURI']</t>
  </si>
  <si>
    <t>['CDLTASUKIGAP']</t>
  </si>
  <si>
    <t>['CDLTHRUSTING']</t>
  </si>
  <si>
    <t>['CDLTRISTAR']</t>
  </si>
  <si>
    <t>['CDLUNIQUE3RIVER']</t>
  </si>
  <si>
    <t>['CDLUPSIDEGAP2CROWS']</t>
  </si>
  <si>
    <t>['CDLXSIDEGAP3METHODS']</t>
  </si>
  <si>
    <t>['ATR']</t>
  </si>
  <si>
    <t>['NATR']</t>
  </si>
  <si>
    <t>['TRANGE']</t>
  </si>
  <si>
    <t>['AD']</t>
  </si>
  <si>
    <t>['ADOSC']</t>
  </si>
  <si>
    <t>['OBV']</t>
  </si>
</sst>
</file>

<file path=xl/styles.xml><?xml version="1.0" encoding="utf-8"?>
<styleSheet xmlns="http://schemas.openxmlformats.org/spreadsheetml/2006/main">
  <numFmts count="2">
    <numFmt numFmtId="164" formatCode="0.00%"/>
    <numFmt numFmtId="165" formatCode="0.00"/>
  </numFmts>
  <fonts count="2">
    <font>
      <sz val="11"/>
      <color theme="1"/>
      <name val="Calibri"/>
      <family val="2"/>
      <scheme val="minor"/>
    </font>
    <font>
      <sz val="10"/>
      <color theme="1"/>
      <name val="Courier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/>
    <xf numFmtId="0" fontId="1" fillId="0" borderId="0" xfId="0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35"/>
  <sheetViews>
    <sheetView tabSelected="1" workbookViewId="0"/>
  </sheetViews>
  <sheetFormatPr defaultRowHeight="15"/>
  <cols>
    <col min="2" max="14" width="9.140625" style="1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1">
        <v>0.02507759553785037</v>
      </c>
      <c r="C2" s="1">
        <v>0.0338974609444402</v>
      </c>
      <c r="D2" s="1">
        <v>0.04022572842318264</v>
      </c>
      <c r="E2" s="1">
        <v>0.04634171927054739</v>
      </c>
      <c r="F2" s="1">
        <v>0.03898806780025808</v>
      </c>
      <c r="G2" s="1">
        <v>0.03524920459492877</v>
      </c>
      <c r="H2" s="1">
        <v>0.0292008452419137</v>
      </c>
      <c r="I2" s="1">
        <v>0.02350782119836627</v>
      </c>
      <c r="J2" s="1">
        <v>0.01377439589092247</v>
      </c>
      <c r="K2" s="1">
        <v>0.009654521454916512</v>
      </c>
      <c r="L2" s="1">
        <v>0.007544648401972576</v>
      </c>
      <c r="M2" s="1">
        <v>0.003839138144111894</v>
      </c>
      <c r="N2" s="1">
        <v>0.003783588142590819</v>
      </c>
    </row>
    <row r="3" spans="1:14">
      <c r="A3" s="2" t="s">
        <v>14</v>
      </c>
      <c r="B3" s="1">
        <v>0.0240404463111289</v>
      </c>
      <c r="C3" s="1">
        <v>0.03238473646532481</v>
      </c>
      <c r="D3" s="1">
        <v>0.03805419508738574</v>
      </c>
      <c r="E3" s="1">
        <v>0.04329968068929528</v>
      </c>
      <c r="F3" s="1">
        <v>0.03716459158062345</v>
      </c>
      <c r="G3" s="1">
        <v>0.03373379839386183</v>
      </c>
      <c r="H3" s="1">
        <v>0.0289088604682416</v>
      </c>
      <c r="I3" s="1">
        <v>0.02357603065009556</v>
      </c>
      <c r="J3" s="1">
        <v>0.01381462455696538</v>
      </c>
      <c r="K3" s="1">
        <v>0.009497759071877585</v>
      </c>
      <c r="L3" s="1">
        <v>0.007464520177462997</v>
      </c>
      <c r="M3" s="1">
        <v>0.003616015017025514</v>
      </c>
      <c r="N3" s="1">
        <v>0.003713755054428765</v>
      </c>
    </row>
    <row r="4" spans="1:14">
      <c r="A4" s="2" t="s">
        <v>15</v>
      </c>
      <c r="B4" s="1">
        <v>0.02305628267104211</v>
      </c>
      <c r="C4" s="1">
        <v>0.03108073066542155</v>
      </c>
      <c r="D4" s="1">
        <v>0.03645185720633304</v>
      </c>
      <c r="E4" s="1">
        <v>0.04145975336660931</v>
      </c>
      <c r="F4" s="1">
        <v>0.03617052200957349</v>
      </c>
      <c r="G4" s="1">
        <v>0.03260046362205828</v>
      </c>
      <c r="H4" s="1">
        <v>0.02872183250857891</v>
      </c>
      <c r="I4" s="1">
        <v>0.02354660460591333</v>
      </c>
      <c r="J4" s="1">
        <v>0.01376180009141086</v>
      </c>
      <c r="K4" s="1">
        <v>0.009341064720035066</v>
      </c>
      <c r="L4" s="1">
        <v>0.007401083261716362</v>
      </c>
      <c r="M4" s="1">
        <v>0.003463707099325644</v>
      </c>
      <c r="N4" s="1">
        <v>0.003655359797299995</v>
      </c>
    </row>
    <row r="5" spans="1:14">
      <c r="A5" s="2" t="s">
        <v>16</v>
      </c>
      <c r="B5" s="1">
        <v>0.02106834047761903</v>
      </c>
      <c r="C5" s="1">
        <v>0.02852207234882663</v>
      </c>
      <c r="D5" s="1">
        <v>0.03347176830906824</v>
      </c>
      <c r="E5" s="1">
        <v>0.03837615063378653</v>
      </c>
      <c r="F5" s="1">
        <v>0.03377574910203764</v>
      </c>
      <c r="G5" s="1">
        <v>0.03052057510733416</v>
      </c>
      <c r="H5" s="1">
        <v>0.02805125135140005</v>
      </c>
      <c r="I5" s="1">
        <v>0.02340795108601013</v>
      </c>
      <c r="J5" s="1">
        <v>0.0135461464548657</v>
      </c>
      <c r="K5" s="1">
        <v>0.008873121540652873</v>
      </c>
      <c r="L5" s="1">
        <v>0.007285048529030442</v>
      </c>
      <c r="M5" s="1">
        <v>0.003158796781899552</v>
      </c>
      <c r="N5" s="1">
        <v>0.003518439912998117</v>
      </c>
    </row>
    <row r="6" spans="1:14">
      <c r="A6" s="2" t="s">
        <v>17</v>
      </c>
      <c r="B6" s="1">
        <v>0.0199867178795868</v>
      </c>
      <c r="C6" s="1">
        <v>0.02698268105146452</v>
      </c>
      <c r="D6" s="1">
        <v>0.03116565098712137</v>
      </c>
      <c r="E6" s="1">
        <v>0.03468811452186214</v>
      </c>
      <c r="F6" s="1">
        <v>0.03081876934458433</v>
      </c>
      <c r="G6" s="1">
        <v>0.02810894133862642</v>
      </c>
      <c r="H6" s="1">
        <v>0.02560515692633153</v>
      </c>
      <c r="I6" s="1">
        <v>0.02127636186441138</v>
      </c>
      <c r="J6" s="1">
        <v>0.01241240580630718</v>
      </c>
      <c r="K6" s="1">
        <v>0.008269247983642175</v>
      </c>
      <c r="L6" s="1">
        <v>0.006595436904023814</v>
      </c>
      <c r="M6" s="1">
        <v>0.002917140196672091</v>
      </c>
      <c r="N6" s="1">
        <v>0.003219486919639757</v>
      </c>
    </row>
    <row r="7" spans="1:14">
      <c r="A7" s="2" t="s">
        <v>18</v>
      </c>
      <c r="B7" s="1">
        <v>0.01807832461971432</v>
      </c>
      <c r="C7" s="1">
        <v>0.02453618501264243</v>
      </c>
      <c r="D7" s="1">
        <v>0.02846389372875107</v>
      </c>
      <c r="E7" s="1">
        <v>0.0321927547787191</v>
      </c>
      <c r="F7" s="1">
        <v>0.02881886767217118</v>
      </c>
      <c r="G7" s="1">
        <v>0.02630174639196809</v>
      </c>
      <c r="H7" s="1">
        <v>0.02510199489727143</v>
      </c>
      <c r="I7" s="1">
        <v>0.0212509888903652</v>
      </c>
      <c r="J7" s="1">
        <v>0.01225140066414514</v>
      </c>
      <c r="K7" s="1">
        <v>0.007835675330961323</v>
      </c>
      <c r="L7" s="1">
        <v>0.006531864701437387</v>
      </c>
      <c r="M7" s="1">
        <v>0.002647526641742407</v>
      </c>
      <c r="N7" s="1">
        <v>0.003106913639578664</v>
      </c>
    </row>
    <row r="8" spans="1:14">
      <c r="A8" s="2" t="s">
        <v>19</v>
      </c>
      <c r="B8" s="1">
        <v>0.01427376397961371</v>
      </c>
      <c r="C8" s="1">
        <v>0.01935826195736741</v>
      </c>
      <c r="D8" s="1">
        <v>0.02241225478823038</v>
      </c>
      <c r="E8" s="1">
        <v>0.02554132388350893</v>
      </c>
      <c r="F8" s="1">
        <v>0.02372160620876203</v>
      </c>
      <c r="G8" s="1">
        <v>0.0214302322270046</v>
      </c>
      <c r="H8" s="1">
        <v>0.02189531806788482</v>
      </c>
      <c r="I8" s="1">
        <v>0.01885853130107032</v>
      </c>
      <c r="J8" s="1">
        <v>0.0108010289046155</v>
      </c>
      <c r="K8" s="1">
        <v>0.006640357189511832</v>
      </c>
      <c r="L8" s="1">
        <v>0.005712845638219282</v>
      </c>
      <c r="M8" s="1">
        <v>0.002082961557277887</v>
      </c>
      <c r="N8" s="1">
        <v>0.002661286891268976</v>
      </c>
    </row>
    <row r="9" spans="1:14">
      <c r="A9" s="2" t="s">
        <v>20</v>
      </c>
      <c r="B9" s="1">
        <v>0.01235468525118004</v>
      </c>
      <c r="C9" s="1">
        <v>0.01688723423950466</v>
      </c>
      <c r="D9" s="1">
        <v>0.01955107909693695</v>
      </c>
      <c r="E9" s="1">
        <v>0.02232285877298104</v>
      </c>
      <c r="F9" s="1">
        <v>0.02167333371468308</v>
      </c>
      <c r="G9" s="1">
        <v>0.021136092818214</v>
      </c>
      <c r="H9" s="1">
        <v>0.01961606397631952</v>
      </c>
      <c r="I9" s="1">
        <v>0.01861945680803159</v>
      </c>
      <c r="J9" s="1">
        <v>0.01022442034993635</v>
      </c>
      <c r="K9" s="1">
        <v>0.005565566906792766</v>
      </c>
      <c r="L9" s="1">
        <v>0.00558530386305614</v>
      </c>
      <c r="M9" s="1">
        <v>0.001707313803587338</v>
      </c>
      <c r="N9" s="1">
        <v>0.002468128502991163</v>
      </c>
    </row>
    <row r="10" spans="1:14">
      <c r="A10" s="2" t="s">
        <v>21</v>
      </c>
      <c r="B10" s="1">
        <v>0.009156232633813068</v>
      </c>
      <c r="C10" s="1">
        <v>0.01270352589129718</v>
      </c>
      <c r="D10" s="1">
        <v>0.01482161622341845</v>
      </c>
      <c r="E10" s="1">
        <v>0.0173035686747441</v>
      </c>
      <c r="F10" s="1">
        <v>0.01722866035896866</v>
      </c>
      <c r="G10" s="1">
        <v>0.01772134804309575</v>
      </c>
      <c r="H10" s="1">
        <v>0.01590343878786</v>
      </c>
      <c r="I10" s="1">
        <v>0.01617804450305933</v>
      </c>
      <c r="J10" s="1">
        <v>0.008600830053600189</v>
      </c>
      <c r="K10" s="1">
        <v>0.004176437476160574</v>
      </c>
      <c r="L10" s="1">
        <v>0.004816457801138438</v>
      </c>
      <c r="M10" s="1">
        <v>0.00121580348645219</v>
      </c>
      <c r="N10" s="1">
        <v>0.002023051105814008</v>
      </c>
    </row>
    <row r="11" spans="1:14">
      <c r="A11" s="2" t="s">
        <v>22</v>
      </c>
      <c r="B11" s="1">
        <v>0.008518590045548103</v>
      </c>
      <c r="C11" s="1">
        <v>0.01203343991439747</v>
      </c>
      <c r="D11" s="1">
        <v>0.0141836623494727</v>
      </c>
      <c r="E11" s="1">
        <v>0.01687196901823229</v>
      </c>
      <c r="F11" s="1">
        <v>0.01697927166972703</v>
      </c>
      <c r="G11" s="1">
        <v>0.01643530276774663</v>
      </c>
      <c r="H11" s="1">
        <v>0.01444616628524572</v>
      </c>
      <c r="I11" s="1">
        <v>0.01636739657061535</v>
      </c>
      <c r="J11" s="1">
        <v>0.007469063733965274</v>
      </c>
      <c r="K11" s="1">
        <v>0.00282637465112748</v>
      </c>
      <c r="L11" s="1">
        <v>0.004519777938546987</v>
      </c>
      <c r="M11" s="1">
        <v>0.000645864124312918</v>
      </c>
      <c r="N11" s="1">
        <v>0.001642941901449407</v>
      </c>
    </row>
    <row r="12" spans="1:14">
      <c r="A12" s="2" t="s">
        <v>23</v>
      </c>
      <c r="B12" s="1">
        <v>0.007247354850379359</v>
      </c>
      <c r="C12" s="1">
        <v>0.01018815603921598</v>
      </c>
      <c r="D12" s="1">
        <v>0.01197541584051538</v>
      </c>
      <c r="E12" s="1">
        <v>0.01424211052225434</v>
      </c>
      <c r="F12" s="1">
        <v>0.01460860704021163</v>
      </c>
      <c r="G12" s="1">
        <v>0.01484479588002474</v>
      </c>
      <c r="H12" s="1">
        <v>0.01456574722859555</v>
      </c>
      <c r="I12" s="1">
        <v>0.01583182548189671</v>
      </c>
      <c r="J12" s="1">
        <v>0.006029583868255579</v>
      </c>
      <c r="K12" s="1">
        <v>0.001611209832682474</v>
      </c>
      <c r="L12" s="1">
        <v>0.004111642302846462</v>
      </c>
      <c r="M12" s="1">
        <v>5.70353357798766E-05</v>
      </c>
      <c r="N12" s="1">
        <v>0.001271752319387739</v>
      </c>
    </row>
    <row r="13" spans="1:14">
      <c r="A13" s="2" t="s">
        <v>24</v>
      </c>
      <c r="B13" s="1">
        <v>0.007153337596912076</v>
      </c>
      <c r="C13" s="1">
        <v>0.01019920980400425</v>
      </c>
      <c r="D13" s="1">
        <v>0.01202572297807869</v>
      </c>
      <c r="E13" s="1">
        <v>0.01428855011428893</v>
      </c>
      <c r="F13" s="1">
        <v>0.01490680298782799</v>
      </c>
      <c r="G13" s="1">
        <v>0.01472474214729693</v>
      </c>
      <c r="H13" s="1">
        <v>0.01191420285295334</v>
      </c>
      <c r="I13" s="1">
        <v>0.0148358030134754</v>
      </c>
      <c r="J13" s="1">
        <v>0.006271152751864882</v>
      </c>
      <c r="K13" s="1">
        <v>0.001848334049901505</v>
      </c>
      <c r="L13" s="1">
        <v>0.003976736894697719</v>
      </c>
      <c r="M13" s="1">
        <v>0.000320536769367298</v>
      </c>
      <c r="N13" s="1">
        <v>0.001328068259427922</v>
      </c>
    </row>
    <row r="14" spans="1:14">
      <c r="A14" s="2" t="s">
        <v>25</v>
      </c>
      <c r="B14" s="1">
        <v>0.005947877591689975</v>
      </c>
      <c r="C14" s="1">
        <v>0.008410193161292432</v>
      </c>
      <c r="D14" s="1">
        <v>0.009878444151692213</v>
      </c>
      <c r="E14" s="1">
        <v>0.01173344586633236</v>
      </c>
      <c r="F14" s="1">
        <v>0.01250345116468211</v>
      </c>
      <c r="G14" s="1">
        <v>0.01310802175355434</v>
      </c>
      <c r="H14" s="1">
        <v>0.01249166977176999</v>
      </c>
      <c r="I14" s="1">
        <v>0.01436262855945876</v>
      </c>
      <c r="J14" s="1">
        <v>0.004851356730881244</v>
      </c>
      <c r="K14" s="1">
        <v>0.0007055410931479943</v>
      </c>
      <c r="L14" s="1">
        <v>0.003586355162027923</v>
      </c>
      <c r="M14" s="1">
        <v>-0.0002610951032988156</v>
      </c>
      <c r="N14" s="1">
        <v>0.0009690436023661726</v>
      </c>
    </row>
    <row r="15" spans="1:14">
      <c r="A15" s="2" t="s">
        <v>26</v>
      </c>
      <c r="B15" s="1">
        <v>0.00584059359535422</v>
      </c>
      <c r="C15" s="1">
        <v>0.008370104098495701</v>
      </c>
      <c r="D15" s="1">
        <v>0.009910164029314274</v>
      </c>
      <c r="E15" s="1">
        <v>0.01196213851205098</v>
      </c>
      <c r="F15" s="1">
        <v>0.01297198232452688</v>
      </c>
      <c r="G15" s="1">
        <v>0.01355544425694326</v>
      </c>
      <c r="H15" s="1">
        <v>0.01335154067036305</v>
      </c>
      <c r="I15" s="1">
        <v>0.0139099359613881</v>
      </c>
      <c r="J15" s="1">
        <v>0.003848240849787069</v>
      </c>
      <c r="K15" s="1">
        <v>-9.085980145436548E-05</v>
      </c>
      <c r="L15" s="1">
        <v>0.003419056133310425</v>
      </c>
      <c r="M15" s="1">
        <v>-0.000738461372606166</v>
      </c>
      <c r="N15" s="1">
        <v>0.0007722402737763093</v>
      </c>
    </row>
    <row r="16" spans="1:14">
      <c r="A16" s="2" t="s">
        <v>27</v>
      </c>
      <c r="B16" s="1">
        <v>0.004473588974150963</v>
      </c>
      <c r="C16" s="1">
        <v>0.006404910345385248</v>
      </c>
      <c r="D16" s="1">
        <v>0.007606396272166632</v>
      </c>
      <c r="E16" s="1">
        <v>0.009272243802595904</v>
      </c>
      <c r="F16" s="1">
        <v>0.00988367282286785</v>
      </c>
      <c r="G16" s="1">
        <v>0.009902206597528617</v>
      </c>
      <c r="H16" s="1">
        <v>0.01075633301190414</v>
      </c>
      <c r="I16" s="1">
        <v>0.01246844608756412</v>
      </c>
      <c r="J16" s="1">
        <v>0.003051097179315969</v>
      </c>
      <c r="K16" s="1">
        <v>-0.0004913698468080635</v>
      </c>
      <c r="L16" s="1">
        <v>0.002807789558669317</v>
      </c>
      <c r="M16" s="1">
        <v>-0.000757469789281906</v>
      </c>
      <c r="N16" s="1">
        <v>0.0004985721552547491</v>
      </c>
    </row>
    <row r="17" spans="1:14">
      <c r="A17" s="2" t="s">
        <v>28</v>
      </c>
      <c r="B17" s="1">
        <v>0.004573109415166839</v>
      </c>
      <c r="C17" s="1">
        <v>0.006661214584622654</v>
      </c>
      <c r="D17" s="1">
        <v>0.007981762237467369</v>
      </c>
      <c r="E17" s="1">
        <v>0.009885356681642934</v>
      </c>
      <c r="F17" s="1">
        <v>0.01080215825604969</v>
      </c>
      <c r="G17" s="1">
        <v>0.01093454686649347</v>
      </c>
      <c r="H17" s="1">
        <v>0.01195053509586395</v>
      </c>
      <c r="I17" s="1">
        <v>0.01204255535985179</v>
      </c>
      <c r="J17" s="1">
        <v>0.002160051406059222</v>
      </c>
      <c r="K17" s="1">
        <v>-0.00117099574649044</v>
      </c>
      <c r="L17" s="1">
        <v>0.002711362519665814</v>
      </c>
      <c r="M17" s="1">
        <v>-0.001204655411874809</v>
      </c>
      <c r="N17" s="1">
        <v>0.0003546345275730238</v>
      </c>
    </row>
    <row r="18" spans="1:14">
      <c r="A18" s="2" t="s">
        <v>29</v>
      </c>
      <c r="B18" s="1">
        <v>0.004366051578705765</v>
      </c>
      <c r="C18" s="1">
        <v>0.006381121959498313</v>
      </c>
      <c r="D18" s="1">
        <v>0.007661204159215249</v>
      </c>
      <c r="E18" s="1">
        <v>0.009563546685166029</v>
      </c>
      <c r="F18" s="1">
        <v>0.01071200632337258</v>
      </c>
      <c r="G18" s="1">
        <v>0.0111140167236191</v>
      </c>
      <c r="H18" s="1">
        <v>0.01166807679360454</v>
      </c>
      <c r="I18" s="1">
        <v>0.0112077616593892</v>
      </c>
      <c r="J18" s="1">
        <v>0.001127803250340176</v>
      </c>
      <c r="K18" s="1">
        <v>-0.001799188356357957</v>
      </c>
      <c r="L18" s="1">
        <v>0.002522680992440441</v>
      </c>
      <c r="M18" s="1">
        <v>-0.001673504850357548</v>
      </c>
      <c r="N18" s="1">
        <v>0.0001941438120876651</v>
      </c>
    </row>
    <row r="19" spans="1:14">
      <c r="A19" s="2" t="s">
        <v>30</v>
      </c>
      <c r="B19" s="1">
        <v>0.004259779573645559</v>
      </c>
      <c r="C19" s="1">
        <v>0.006240250614273852</v>
      </c>
      <c r="D19" s="1">
        <v>0.007490004345847111</v>
      </c>
      <c r="E19" s="1">
        <v>0.009324921842707149</v>
      </c>
      <c r="F19" s="1">
        <v>0.01030102355236857</v>
      </c>
      <c r="G19" s="1">
        <v>0.01045024731332372</v>
      </c>
      <c r="H19" s="1">
        <v>0.01080728228191472</v>
      </c>
      <c r="I19" s="1">
        <v>0.00982856976202511</v>
      </c>
      <c r="J19" s="1">
        <v>4.995317760533343E-05</v>
      </c>
      <c r="K19" s="1">
        <v>-0.002444171476987827</v>
      </c>
      <c r="L19" s="1">
        <v>0.002354269978006114</v>
      </c>
      <c r="M19" s="1">
        <v>-0.002082529213615519</v>
      </c>
      <c r="N19" s="1">
        <v>-1.318604960092529E-05</v>
      </c>
    </row>
    <row r="20" spans="1:14">
      <c r="A20" s="2" t="s">
        <v>31</v>
      </c>
      <c r="B20" s="1">
        <v>0.003890357123805395</v>
      </c>
      <c r="C20" s="1">
        <v>0.005688500634444145</v>
      </c>
      <c r="D20" s="1">
        <v>0.00682502537070037</v>
      </c>
      <c r="E20" s="1">
        <v>0.008501139298848539</v>
      </c>
      <c r="F20" s="1">
        <v>0.009462582664486774</v>
      </c>
      <c r="G20" s="1">
        <v>0.009758630961234615</v>
      </c>
      <c r="H20" s="1">
        <v>0.01009821295807625</v>
      </c>
      <c r="I20" s="1">
        <v>0.008474320581720939</v>
      </c>
      <c r="J20" s="1">
        <v>-0.0008628156830713304</v>
      </c>
      <c r="K20" s="1">
        <v>-0.003003190809346659</v>
      </c>
      <c r="L20" s="1">
        <v>0.002238030662679285</v>
      </c>
      <c r="M20" s="1">
        <v>-0.002391869640637011</v>
      </c>
      <c r="N20" s="1">
        <v>-0.0002029866182338612</v>
      </c>
    </row>
    <row r="21" spans="1:14">
      <c r="A21" s="2" t="s">
        <v>32</v>
      </c>
      <c r="B21" s="1">
        <v>0.003079889997304615</v>
      </c>
      <c r="C21" s="1">
        <v>0.004507761868830268</v>
      </c>
      <c r="D21" s="1">
        <v>0.005414400484944744</v>
      </c>
      <c r="E21" s="1">
        <v>0.006861825709776596</v>
      </c>
      <c r="F21" s="1">
        <v>0.00824676216481042</v>
      </c>
      <c r="G21" s="1">
        <v>0.009556861529182481</v>
      </c>
      <c r="H21" s="1">
        <v>0.01109906932823506</v>
      </c>
      <c r="I21" s="1">
        <v>0.008834527865921659</v>
      </c>
      <c r="J21" s="1">
        <v>-0.0006256082332093296</v>
      </c>
      <c r="K21" s="1">
        <v>-0.002686333119995313</v>
      </c>
      <c r="L21" s="1">
        <v>0.001867625883270881</v>
      </c>
      <c r="M21" s="1">
        <v>-0.002136468792860526</v>
      </c>
      <c r="N21" s="1">
        <v>-0.0001259899096168407</v>
      </c>
    </row>
    <row r="22" spans="1:14">
      <c r="A22" s="2" t="s">
        <v>33</v>
      </c>
      <c r="B22" s="1">
        <v>0.003097372813627328</v>
      </c>
      <c r="C22" s="1">
        <v>0.004547451489091773</v>
      </c>
      <c r="D22" s="1">
        <v>0.00545935478563678</v>
      </c>
      <c r="E22" s="1">
        <v>0.006863106128220172</v>
      </c>
      <c r="F22" s="1">
        <v>0.007964991592414821</v>
      </c>
      <c r="G22" s="1">
        <v>0.008786163752023948</v>
      </c>
      <c r="H22" s="1">
        <v>0.009909047229139363</v>
      </c>
      <c r="I22" s="1">
        <v>0.007318063570938272</v>
      </c>
      <c r="J22" s="1">
        <v>-0.001678232912445155</v>
      </c>
      <c r="K22" s="1">
        <v>-0.003307241143343582</v>
      </c>
      <c r="L22" s="1">
        <v>0.001723602960736773</v>
      </c>
      <c r="M22" s="1">
        <v>-0.002524066480145094</v>
      </c>
      <c r="N22" s="1">
        <v>-0.0003281719385641175</v>
      </c>
    </row>
    <row r="23" spans="1:14">
      <c r="A23" s="2" t="s">
        <v>34</v>
      </c>
      <c r="B23" s="1">
        <v>0.00276714786872172</v>
      </c>
      <c r="C23" s="1">
        <v>0.004050822487663881</v>
      </c>
      <c r="D23" s="1">
        <v>0.004860081940508547</v>
      </c>
      <c r="E23" s="1">
        <v>0.006115259307408797</v>
      </c>
      <c r="F23" s="1">
        <v>0.007175069652905834</v>
      </c>
      <c r="G23" s="1">
        <v>0.008072794846666655</v>
      </c>
      <c r="H23" s="1">
        <v>0.009039285126581151</v>
      </c>
      <c r="I23" s="1">
        <v>0.005924989770394198</v>
      </c>
      <c r="J23" s="1">
        <v>-0.002526024936911439</v>
      </c>
      <c r="K23" s="1">
        <v>-0.003822191302399866</v>
      </c>
      <c r="L23" s="1">
        <v>0.001641748231923333</v>
      </c>
      <c r="M23" s="1">
        <v>-0.002799853372425736</v>
      </c>
      <c r="N23" s="1">
        <v>-0.0005094170105738381</v>
      </c>
    </row>
    <row r="24" spans="1:14">
      <c r="A24" s="2" t="s">
        <v>35</v>
      </c>
      <c r="B24" s="1">
        <v>0.002492420255027423</v>
      </c>
      <c r="C24" s="1">
        <v>0.003641210956782787</v>
      </c>
      <c r="D24" s="1">
        <v>0.004353495509067406</v>
      </c>
      <c r="E24" s="1">
        <v>0.005414887302720005</v>
      </c>
      <c r="F24" s="1">
        <v>0.006148796151513179</v>
      </c>
      <c r="G24" s="1">
        <v>0.006656120432589316</v>
      </c>
      <c r="H24" s="1">
        <v>0.006797709870467155</v>
      </c>
      <c r="I24" s="1">
        <v>0.00446213954045328</v>
      </c>
      <c r="J24" s="1">
        <v>-0.003696190178358978</v>
      </c>
      <c r="K24" s="1">
        <v>-0.00439535281812127</v>
      </c>
      <c r="L24" s="1">
        <v>0.001442158353989728</v>
      </c>
      <c r="M24" s="1">
        <v>-0.003187331138178398</v>
      </c>
      <c r="N24" s="1">
        <v>-0.0007293135840760766</v>
      </c>
    </row>
    <row r="25" spans="1:14">
      <c r="A25" s="2" t="s">
        <v>36</v>
      </c>
      <c r="B25" s="1">
        <v>0.00270004564304916</v>
      </c>
      <c r="C25" s="1">
        <v>0.004044100440986931</v>
      </c>
      <c r="D25" s="1">
        <v>0.004907495237475194</v>
      </c>
      <c r="E25" s="1">
        <v>0.006256543685231812</v>
      </c>
      <c r="F25" s="1">
        <v>0.007272279360235086</v>
      </c>
      <c r="G25" s="1">
        <v>0.007702769801980318</v>
      </c>
      <c r="H25" s="1">
        <v>0.007583862064549931</v>
      </c>
      <c r="I25" s="1">
        <v>0.003887443576941068</v>
      </c>
      <c r="J25" s="1">
        <v>-0.003524186594055618</v>
      </c>
      <c r="K25" s="1">
        <v>-0.004232074021655155</v>
      </c>
      <c r="L25" s="1">
        <v>0.001353136319627925</v>
      </c>
      <c r="M25" s="1">
        <v>-0.003036563139051323</v>
      </c>
      <c r="N25" s="1">
        <v>-0.0006530235433779916</v>
      </c>
    </row>
    <row r="26" spans="1:14">
      <c r="A26" s="2" t="s">
        <v>37</v>
      </c>
      <c r="B26" s="1">
        <v>0.002335443144903702</v>
      </c>
      <c r="C26" s="1">
        <v>0.003477027470449095</v>
      </c>
      <c r="D26" s="1">
        <v>0.004195297546687772</v>
      </c>
      <c r="E26" s="1">
        <v>0.005262181962394868</v>
      </c>
      <c r="F26" s="1">
        <v>0.005888922455246506</v>
      </c>
      <c r="G26" s="1">
        <v>0.005972220756588504</v>
      </c>
      <c r="H26" s="1">
        <v>0.005157067114315523</v>
      </c>
      <c r="I26" s="1">
        <v>0.002580499376161535</v>
      </c>
      <c r="J26" s="1">
        <v>-0.00459147902047866</v>
      </c>
      <c r="K26" s="1">
        <v>-0.004719176193044326</v>
      </c>
      <c r="L26" s="1">
        <v>0.001165902742354502</v>
      </c>
      <c r="M26" s="1">
        <v>-0.003372877871711005</v>
      </c>
      <c r="N26" s="1">
        <v>-0.0008636419619926155</v>
      </c>
    </row>
    <row r="27" spans="1:14">
      <c r="A27" s="2" t="s">
        <v>38</v>
      </c>
      <c r="B27" s="1">
        <v>0.001749196404863826</v>
      </c>
      <c r="C27" s="1">
        <v>0.002568345172465986</v>
      </c>
      <c r="D27" s="1">
        <v>0.003069470274842915</v>
      </c>
      <c r="E27" s="1">
        <v>0.003791192618945511</v>
      </c>
      <c r="F27" s="1">
        <v>0.004147443972167869</v>
      </c>
      <c r="G27" s="1">
        <v>0.004140208022735906</v>
      </c>
      <c r="H27" s="1">
        <v>0.002837931589495653</v>
      </c>
      <c r="I27" s="1">
        <v>0.0007333231039825813</v>
      </c>
      <c r="J27" s="1">
        <v>-0.005415231076378679</v>
      </c>
      <c r="K27" s="1">
        <v>-0.004978917154398557</v>
      </c>
      <c r="L27" s="1">
        <v>0.000877390700739062</v>
      </c>
      <c r="M27" s="1">
        <v>-0.00350742627888287</v>
      </c>
      <c r="N27" s="1">
        <v>-0.001024500523467861</v>
      </c>
    </row>
    <row r="28" spans="1:14">
      <c r="A28" s="2" t="s">
        <v>39</v>
      </c>
      <c r="B28" s="1">
        <v>0.01391523592893542</v>
      </c>
      <c r="C28" s="1">
        <v>0.01426671202884478</v>
      </c>
      <c r="D28" s="1">
        <v>0.01918719185067732</v>
      </c>
      <c r="E28" s="1">
        <v>0.02964930926725598</v>
      </c>
      <c r="F28" s="1">
        <v>0.02468540939326075</v>
      </c>
      <c r="G28" s="1">
        <v>0.02016834001290696</v>
      </c>
      <c r="H28" s="1">
        <v>0.01409982781022146</v>
      </c>
      <c r="I28" s="1">
        <v>0.0102273775940911</v>
      </c>
      <c r="J28" s="1">
        <v>0.006045223090031109</v>
      </c>
      <c r="K28" s="1">
        <v>0.004778517125563584</v>
      </c>
      <c r="L28" s="1">
        <v>0.003655664374040282</v>
      </c>
      <c r="M28" s="1">
        <v>0.002482150056792538</v>
      </c>
      <c r="N28" s="1">
        <v>0.001975824225108412</v>
      </c>
    </row>
    <row r="29" spans="1:14">
      <c r="A29" s="2" t="s">
        <v>40</v>
      </c>
      <c r="B29" s="1">
        <v>0.01757719611438197</v>
      </c>
      <c r="C29" s="1">
        <v>0.01868272712581214</v>
      </c>
      <c r="D29" s="1">
        <v>0.02404372151331169</v>
      </c>
      <c r="E29" s="1">
        <v>0.0344866258019103</v>
      </c>
      <c r="F29" s="1">
        <v>0.02794721214020101</v>
      </c>
      <c r="G29" s="1">
        <v>0.02426981169633369</v>
      </c>
      <c r="H29" s="1">
        <v>0.01629030507293667</v>
      </c>
      <c r="I29" s="1">
        <v>0.01204790097202063</v>
      </c>
      <c r="J29" s="1">
        <v>0.00722990723606359</v>
      </c>
      <c r="K29" s="1">
        <v>0.005739385018685575</v>
      </c>
      <c r="L29" s="1">
        <v>0.004274748783826147</v>
      </c>
      <c r="M29" s="1">
        <v>0.002937090400403641</v>
      </c>
      <c r="N29" s="1">
        <v>0.00233055337771905</v>
      </c>
    </row>
    <row r="30" spans="1:14">
      <c r="A30" s="2" t="s">
        <v>41</v>
      </c>
      <c r="B30" s="1">
        <v>0.01885044809726336</v>
      </c>
      <c r="C30" s="1">
        <v>0.02020310092315333</v>
      </c>
      <c r="D30" s="1">
        <v>0.02570937028140442</v>
      </c>
      <c r="E30" s="1">
        <v>0.0360733858464709</v>
      </c>
      <c r="F30" s="1">
        <v>0.02973509511893386</v>
      </c>
      <c r="G30" s="1">
        <v>0.02573475562736312</v>
      </c>
      <c r="H30" s="1">
        <v>0.01748934234500651</v>
      </c>
      <c r="I30" s="1">
        <v>0.01294396273563621</v>
      </c>
      <c r="J30" s="1">
        <v>0.007800430422794197</v>
      </c>
      <c r="K30" s="1">
        <v>0.006230040519074178</v>
      </c>
      <c r="L30" s="1">
        <v>0.004535894541989236</v>
      </c>
      <c r="M30" s="1">
        <v>0.003119697929611074</v>
      </c>
      <c r="N30" s="1">
        <v>0.002497501877973485</v>
      </c>
    </row>
    <row r="31" spans="1:14">
      <c r="A31" s="2" t="s">
        <v>42</v>
      </c>
      <c r="B31" s="1">
        <v>0.02058536461183588</v>
      </c>
      <c r="C31" s="1">
        <v>0.02208859787083944</v>
      </c>
      <c r="D31" s="1">
        <v>0.0278378071685467</v>
      </c>
      <c r="E31" s="1">
        <v>0.03909049751046162</v>
      </c>
      <c r="F31" s="1">
        <v>0.03337327414089956</v>
      </c>
      <c r="G31" s="1">
        <v>0.02768962643813086</v>
      </c>
      <c r="H31" s="1">
        <v>0.0204684504698894</v>
      </c>
      <c r="I31" s="1">
        <v>0.0147507386656746</v>
      </c>
      <c r="J31" s="1">
        <v>0.009003576996869789</v>
      </c>
      <c r="K31" s="1">
        <v>0.007285281597903309</v>
      </c>
      <c r="L31" s="1">
        <v>0.005088683233083511</v>
      </c>
      <c r="M31" s="1">
        <v>0.003447312761706477</v>
      </c>
      <c r="N31" s="1">
        <v>0.002809488076476721</v>
      </c>
    </row>
    <row r="32" spans="1:14">
      <c r="A32" s="2" t="s">
        <v>43</v>
      </c>
      <c r="B32" s="1">
        <v>0.01748967442073946</v>
      </c>
      <c r="C32" s="1">
        <v>0.02178118017022339</v>
      </c>
      <c r="D32" s="1">
        <v>0.02618718039660098</v>
      </c>
      <c r="E32" s="1">
        <v>0.03120186875200263</v>
      </c>
      <c r="F32" s="1">
        <v>0.02475513400414275</v>
      </c>
      <c r="G32" s="1">
        <v>0.02299818069815366</v>
      </c>
      <c r="H32" s="1">
        <v>0.01521291389200039</v>
      </c>
      <c r="I32" s="1">
        <v>0.01139522688575511</v>
      </c>
      <c r="J32" s="1">
        <v>0.006917992613358207</v>
      </c>
      <c r="K32" s="1">
        <v>0.005645362777052192</v>
      </c>
      <c r="L32" s="1">
        <v>0.00390947545784965</v>
      </c>
      <c r="M32" s="1">
        <v>0.002713448477859484</v>
      </c>
      <c r="N32" s="1">
        <v>0.002158748594916723</v>
      </c>
    </row>
    <row r="33" spans="1:14">
      <c r="A33" s="2" t="s">
        <v>44</v>
      </c>
      <c r="B33" s="1">
        <v>0.01879731625201644</v>
      </c>
      <c r="C33" s="1">
        <v>0.02324671591164106</v>
      </c>
      <c r="D33" s="1">
        <v>0.02797165946414672</v>
      </c>
      <c r="E33" s="1">
        <v>0.0342996955502731</v>
      </c>
      <c r="F33" s="1">
        <v>0.02841239447865901</v>
      </c>
      <c r="G33" s="1">
        <v>0.02447878997711554</v>
      </c>
      <c r="H33" s="1">
        <v>0.01851979470801159</v>
      </c>
      <c r="I33" s="1">
        <v>0.01328916122841175</v>
      </c>
      <c r="J33" s="1">
        <v>0.008203017003300573</v>
      </c>
      <c r="K33" s="1">
        <v>0.006781630402125002</v>
      </c>
      <c r="L33" s="1">
        <v>0.004482045059939687</v>
      </c>
      <c r="M33" s="1">
        <v>0.003030206562210926</v>
      </c>
      <c r="N33" s="1">
        <v>0.002476666548718683</v>
      </c>
    </row>
    <row r="34" spans="1:14">
      <c r="A34" s="2" t="s">
        <v>45</v>
      </c>
      <c r="B34" s="1">
        <v>0.01389317020273088</v>
      </c>
      <c r="C34" s="1">
        <v>0.01763959091612138</v>
      </c>
      <c r="D34" s="1">
        <v>0.02058958541095579</v>
      </c>
      <c r="E34" s="1">
        <v>0.02387483767284134</v>
      </c>
      <c r="F34" s="1">
        <v>0.02109941016035392</v>
      </c>
      <c r="G34" s="1">
        <v>0.01669480650508207</v>
      </c>
      <c r="H34" s="1">
        <v>0.01538848164634214</v>
      </c>
      <c r="I34" s="1">
        <v>0.01055521976931755</v>
      </c>
      <c r="J34" s="1">
        <v>0.006788633750911656</v>
      </c>
      <c r="K34" s="1">
        <v>0.005734933880903134</v>
      </c>
      <c r="L34" s="1">
        <v>0.003401639275592326</v>
      </c>
      <c r="M34" s="1">
        <v>0.002229326442274432</v>
      </c>
      <c r="N34" s="1">
        <v>0.001931950904481859</v>
      </c>
    </row>
    <row r="35" spans="1:14">
      <c r="A35" s="2" t="s">
        <v>46</v>
      </c>
      <c r="B35" s="1">
        <v>0.01582325758319211</v>
      </c>
      <c r="C35" s="1">
        <v>0.02014628438730812</v>
      </c>
      <c r="D35" s="1">
        <v>0.02322246372181729</v>
      </c>
      <c r="E35" s="1">
        <v>0.02578110166890442</v>
      </c>
      <c r="F35" s="1">
        <v>0.02120827859132636</v>
      </c>
      <c r="G35" s="1">
        <v>0.01782767283065683</v>
      </c>
      <c r="H35" s="1">
        <v>0.0192653217544788</v>
      </c>
      <c r="I35" s="1">
        <v>0.01240291812926917</v>
      </c>
      <c r="J35" s="1">
        <v>0.008434645657715546</v>
      </c>
      <c r="K35" s="1">
        <v>0.007117855498456145</v>
      </c>
      <c r="L35" s="1">
        <v>0.004117882949198142</v>
      </c>
      <c r="M35" s="1">
        <v>0.002687065324165089</v>
      </c>
      <c r="N35" s="1">
        <v>0.002385498690852615</v>
      </c>
    </row>
    <row r="36" spans="1:14">
      <c r="A36" s="2" t="s">
        <v>47</v>
      </c>
      <c r="B36" s="1">
        <v>0.009747428720698701</v>
      </c>
      <c r="C36" s="1">
        <v>0.01271712966398961</v>
      </c>
      <c r="D36" s="1">
        <v>0.01458189215839331</v>
      </c>
      <c r="E36" s="1">
        <v>0.01594840165816639</v>
      </c>
      <c r="F36" s="1">
        <v>0.01188501411846439</v>
      </c>
      <c r="G36" s="1">
        <v>0.01034063861194996</v>
      </c>
      <c r="H36" s="1">
        <v>0.01538523035639309</v>
      </c>
      <c r="I36" s="1">
        <v>0.009071616464410246</v>
      </c>
      <c r="J36" s="1">
        <v>0.006784534897387871</v>
      </c>
      <c r="K36" s="1">
        <v>0.005693802357662938</v>
      </c>
      <c r="L36" s="1">
        <v>0.003141462467250443</v>
      </c>
      <c r="M36" s="1">
        <v>0.001971242146923306</v>
      </c>
      <c r="N36" s="1">
        <v>0.001848522316741135</v>
      </c>
    </row>
    <row r="37" spans="1:14">
      <c r="A37" s="2" t="s">
        <v>48</v>
      </c>
      <c r="B37" s="1">
        <v>0.01170688019352164</v>
      </c>
      <c r="C37" s="1">
        <v>0.01575306922189156</v>
      </c>
      <c r="D37" s="1">
        <v>0.01852343829859746</v>
      </c>
      <c r="E37" s="1">
        <v>0.02173937028458239</v>
      </c>
      <c r="F37" s="1">
        <v>0.01985435340755276</v>
      </c>
      <c r="G37" s="1">
        <v>0.01782325557071187</v>
      </c>
      <c r="H37" s="1">
        <v>0.01551766873241649</v>
      </c>
      <c r="I37" s="1">
        <v>0.01175085745572114</v>
      </c>
      <c r="J37" s="1">
        <v>0.009455941463076573</v>
      </c>
      <c r="K37" s="1">
        <v>0.007111167674471909</v>
      </c>
      <c r="L37" s="1">
        <v>0.004321428996912412</v>
      </c>
      <c r="M37" s="1">
        <v>0.002662569317732425</v>
      </c>
      <c r="N37" s="1">
        <v>0.002491870776763149</v>
      </c>
    </row>
    <row r="38" spans="1:14">
      <c r="A38" s="2" t="s">
        <v>49</v>
      </c>
      <c r="B38" s="1">
        <v>0.01183788740171339</v>
      </c>
      <c r="C38" s="1">
        <v>0.01561553670555078</v>
      </c>
      <c r="D38" s="1">
        <v>0.01807027793932913</v>
      </c>
      <c r="E38" s="1">
        <v>0.02041931413874536</v>
      </c>
      <c r="F38" s="1">
        <v>0.01702049122087517</v>
      </c>
      <c r="G38" s="1">
        <v>0.01498067381298871</v>
      </c>
      <c r="H38" s="1">
        <v>0.01478889875589855</v>
      </c>
      <c r="I38" s="1">
        <v>0.01312401433416533</v>
      </c>
      <c r="J38" s="1">
        <v>0.010218676198153</v>
      </c>
      <c r="K38" s="1">
        <v>0.007474654118988727</v>
      </c>
      <c r="L38" s="1">
        <v>0.004468778244330244</v>
      </c>
      <c r="M38" s="1">
        <v>0.002828565996719697</v>
      </c>
      <c r="N38" s="1">
        <v>0.002524023886135839</v>
      </c>
    </row>
    <row r="39" spans="1:14">
      <c r="A39" s="2" t="s">
        <v>50</v>
      </c>
      <c r="B39" s="1">
        <v>0.008430384671962377</v>
      </c>
      <c r="C39" s="1">
        <v>0.01156414598488788</v>
      </c>
      <c r="D39" s="1">
        <v>0.01354856165056636</v>
      </c>
      <c r="E39" s="1">
        <v>0.01575559003785625</v>
      </c>
      <c r="F39" s="1">
        <v>0.01586876427043971</v>
      </c>
      <c r="G39" s="1">
        <v>0.01603277021447978</v>
      </c>
      <c r="H39" s="1">
        <v>0.00962692805819809</v>
      </c>
      <c r="I39" s="1">
        <v>0.009403573341750474</v>
      </c>
      <c r="J39" s="1">
        <v>0.008329800822533153</v>
      </c>
      <c r="K39" s="1">
        <v>0.005731332134620994</v>
      </c>
      <c r="L39" s="1">
        <v>0.00368971870656186</v>
      </c>
      <c r="M39" s="1">
        <v>0.00229071099909085</v>
      </c>
      <c r="N39" s="1">
        <v>0.002157951803003109</v>
      </c>
    </row>
    <row r="40" spans="1:14">
      <c r="A40" s="2" t="s">
        <v>51</v>
      </c>
      <c r="B40" s="1">
        <v>0.008144315054161348</v>
      </c>
      <c r="C40" s="1">
        <v>0.01077556991980166</v>
      </c>
      <c r="D40" s="1">
        <v>0.01229833757857605</v>
      </c>
      <c r="E40" s="1">
        <v>0.01346971554459847</v>
      </c>
      <c r="F40" s="1">
        <v>0.01219604999646905</v>
      </c>
      <c r="G40" s="1">
        <v>0.01256658023009976</v>
      </c>
      <c r="H40" s="1">
        <v>0.008916432223503721</v>
      </c>
      <c r="I40" s="1">
        <v>0.01084436975029427</v>
      </c>
      <c r="J40" s="1">
        <v>0.009007105572944778</v>
      </c>
      <c r="K40" s="1">
        <v>0.006028179337515492</v>
      </c>
      <c r="L40" s="1">
        <v>0.003773964989675725</v>
      </c>
      <c r="M40" s="1">
        <v>0.002439012892129215</v>
      </c>
      <c r="N40" s="1">
        <v>0.002138069334841882</v>
      </c>
    </row>
    <row r="41" spans="1:14">
      <c r="A41" s="2" t="s">
        <v>52</v>
      </c>
      <c r="B41" s="1">
        <v>0.008881572350666479</v>
      </c>
      <c r="C41" s="1">
        <v>0.01196556609972158</v>
      </c>
      <c r="D41" s="1">
        <v>0.01382956022186044</v>
      </c>
      <c r="E41" s="1">
        <v>0.01555609619145165</v>
      </c>
      <c r="F41" s="1">
        <v>0.01454041089136925</v>
      </c>
      <c r="G41" s="1">
        <v>0.01452810819476268</v>
      </c>
      <c r="H41" s="1">
        <v>0.01122232596435215</v>
      </c>
      <c r="I41" s="1">
        <v>0.01273180923390887</v>
      </c>
      <c r="J41" s="1">
        <v>0.01018015181757051</v>
      </c>
      <c r="K41" s="1">
        <v>0.006528136033567365</v>
      </c>
      <c r="L41" s="1">
        <v>0.004237215743023585</v>
      </c>
      <c r="M41" s="1">
        <v>0.002768864524629265</v>
      </c>
      <c r="N41" s="1">
        <v>0.002315407420378383</v>
      </c>
    </row>
    <row r="42" spans="1:14">
      <c r="A42" s="2" t="s">
        <v>53</v>
      </c>
      <c r="B42" s="1">
        <v>0.005178550823542628</v>
      </c>
      <c r="C42" s="1">
        <v>0.007101545193500409</v>
      </c>
      <c r="D42" s="1">
        <v>0.008294341117487725</v>
      </c>
      <c r="E42" s="1">
        <v>0.009627094707630072</v>
      </c>
      <c r="F42" s="1">
        <v>0.008638230102620241</v>
      </c>
      <c r="G42" s="1">
        <v>0.006759354417801639</v>
      </c>
      <c r="H42" s="1">
        <v>0.002884952769069443</v>
      </c>
      <c r="I42" s="1">
        <v>0.009172873391112632</v>
      </c>
      <c r="J42" s="1">
        <v>0.007095832910443969</v>
      </c>
      <c r="K42" s="1">
        <v>0.004101434257964295</v>
      </c>
      <c r="L42" s="1">
        <v>0.00272822223072677</v>
      </c>
      <c r="M42" s="1">
        <v>0.001843770654370744</v>
      </c>
      <c r="N42" s="1">
        <v>0.001401913958478387</v>
      </c>
    </row>
    <row r="43" spans="1:14">
      <c r="A43" s="2" t="s">
        <v>54</v>
      </c>
      <c r="B43" s="1">
        <v>0.00589938128419638</v>
      </c>
      <c r="C43" s="1">
        <v>0.008254833893947943</v>
      </c>
      <c r="D43" s="1">
        <v>0.009747784863796563</v>
      </c>
      <c r="E43" s="1">
        <v>0.011518815887447</v>
      </c>
      <c r="F43" s="1">
        <v>0.01073413610488086</v>
      </c>
      <c r="G43" s="1">
        <v>0.00877511165087346</v>
      </c>
      <c r="H43" s="1">
        <v>0.006340423418223294</v>
      </c>
      <c r="I43" s="1">
        <v>0.01139571902166686</v>
      </c>
      <c r="J43" s="1">
        <v>0.008341237842148751</v>
      </c>
      <c r="K43" s="1">
        <v>0.004563531125605348</v>
      </c>
      <c r="L43" s="1">
        <v>0.003195464322287343</v>
      </c>
      <c r="M43" s="1">
        <v>0.002161585329797838</v>
      </c>
      <c r="N43" s="1">
        <v>0.0015803231107793</v>
      </c>
    </row>
    <row r="44" spans="1:14">
      <c r="A44" s="2" t="s">
        <v>55</v>
      </c>
      <c r="B44" s="1">
        <v>0.00611338202171964</v>
      </c>
      <c r="C44" s="1">
        <v>0.008555542686317454</v>
      </c>
      <c r="D44" s="1">
        <v>0.0101184515912672</v>
      </c>
      <c r="E44" s="1">
        <v>0.01210133395249777</v>
      </c>
      <c r="F44" s="1">
        <v>0.01202506960334941</v>
      </c>
      <c r="G44" s="1">
        <v>0.01107148346037808</v>
      </c>
      <c r="H44" s="1">
        <v>0.008818316107436643</v>
      </c>
      <c r="I44" s="1">
        <v>0.01391844656521925</v>
      </c>
      <c r="J44" s="1">
        <v>0.00928041770210521</v>
      </c>
      <c r="K44" s="1">
        <v>0.004993116688025083</v>
      </c>
      <c r="L44" s="1">
        <v>0.003405855363936501</v>
      </c>
      <c r="M44" s="1">
        <v>0.002266709626425151</v>
      </c>
      <c r="N44" s="1">
        <v>0.001809722007140202</v>
      </c>
    </row>
    <row r="45" spans="1:14">
      <c r="A45" s="2" t="s">
        <v>56</v>
      </c>
      <c r="B45" s="1">
        <v>0.006916371009291924</v>
      </c>
      <c r="C45" s="1">
        <v>0.009785974917153901</v>
      </c>
      <c r="D45" s="1">
        <v>0.01161773618119405</v>
      </c>
      <c r="E45" s="1">
        <v>0.01397026607164354</v>
      </c>
      <c r="F45" s="1">
        <v>0.01381339681673982</v>
      </c>
      <c r="G45" s="1">
        <v>0.01225468277267568</v>
      </c>
      <c r="H45" s="1">
        <v>0.009622875582329261</v>
      </c>
      <c r="I45" s="1">
        <v>0.01516996299869235</v>
      </c>
      <c r="J45" s="1">
        <v>0.009547740168884896</v>
      </c>
      <c r="K45" s="1">
        <v>0.005075886070365812</v>
      </c>
      <c r="L45" s="1">
        <v>0.003455774403173127</v>
      </c>
      <c r="M45" s="1">
        <v>0.002236668589210602</v>
      </c>
      <c r="N45" s="1">
        <v>0.001923127477853811</v>
      </c>
    </row>
    <row r="46" spans="1:14">
      <c r="A46" s="2" t="s">
        <v>57</v>
      </c>
      <c r="B46" s="1">
        <v>0.006703496836082771</v>
      </c>
      <c r="C46" s="1">
        <v>0.0094179790197612</v>
      </c>
      <c r="D46" s="1">
        <v>0.01114696626863681</v>
      </c>
      <c r="E46" s="1">
        <v>0.01334803874378771</v>
      </c>
      <c r="F46" s="1">
        <v>0.01331174626929648</v>
      </c>
      <c r="G46" s="1">
        <v>0.01236223666476736</v>
      </c>
      <c r="H46" s="1">
        <v>0.01093689861129302</v>
      </c>
      <c r="I46" s="1">
        <v>0.01504818427931567</v>
      </c>
      <c r="J46" s="1">
        <v>0.009476959536947761</v>
      </c>
      <c r="K46" s="1">
        <v>0.004823529852771953</v>
      </c>
      <c r="L46" s="1">
        <v>0.003536950951503802</v>
      </c>
      <c r="M46" s="1">
        <v>0.002230579430344982</v>
      </c>
      <c r="N46" s="1">
        <v>0.001918870140445827</v>
      </c>
    </row>
    <row r="47" spans="1:14">
      <c r="A47" s="2" t="s">
        <v>58</v>
      </c>
      <c r="B47" s="1">
        <v>0.002808216383943275</v>
      </c>
      <c r="C47" s="1">
        <v>0.00383635717465594</v>
      </c>
      <c r="D47" s="1">
        <v>0.004461076192475081</v>
      </c>
      <c r="E47" s="1">
        <v>0.005272953427136978</v>
      </c>
      <c r="F47" s="1">
        <v>0.005852430694675183</v>
      </c>
      <c r="G47" s="1">
        <v>0.007221570179788225</v>
      </c>
      <c r="H47" s="1">
        <v>0.01030609822666129</v>
      </c>
      <c r="I47" s="1">
        <v>0.01273939900899779</v>
      </c>
      <c r="J47" s="1">
        <v>0.006763865130815606</v>
      </c>
      <c r="K47" s="1">
        <v>0.003148888330183563</v>
      </c>
      <c r="L47" s="1">
        <v>0.002163153141178232</v>
      </c>
      <c r="M47" s="1">
        <v>0.001509494309211646</v>
      </c>
      <c r="N47" s="1">
        <v>0.00118170875846043</v>
      </c>
    </row>
    <row r="48" spans="1:14">
      <c r="A48" s="2" t="s">
        <v>59</v>
      </c>
      <c r="B48" s="1">
        <v>0.003551411961410929</v>
      </c>
      <c r="C48" s="1">
        <v>0.004969064640911696</v>
      </c>
      <c r="D48" s="1">
        <v>0.005829275280073806</v>
      </c>
      <c r="E48" s="1">
        <v>0.006939792901967085</v>
      </c>
      <c r="F48" s="1">
        <v>0.007379008979858557</v>
      </c>
      <c r="G48" s="1">
        <v>0.008152360736863465</v>
      </c>
      <c r="H48" s="1">
        <v>0.01108941479953226</v>
      </c>
      <c r="I48" s="1">
        <v>0.0134832195920332</v>
      </c>
      <c r="J48" s="1">
        <v>0.006812347466481372</v>
      </c>
      <c r="K48" s="1">
        <v>0.003055609888694566</v>
      </c>
      <c r="L48" s="1">
        <v>0.002185178072235631</v>
      </c>
      <c r="M48" s="1">
        <v>0.001417601843473263</v>
      </c>
      <c r="N48" s="1">
        <v>0.001256865424966207</v>
      </c>
    </row>
    <row r="49" spans="1:14">
      <c r="A49" s="2" t="s">
        <v>60</v>
      </c>
      <c r="B49" s="1">
        <v>0.003472549763113268</v>
      </c>
      <c r="C49" s="1">
        <v>0.00482901541712679</v>
      </c>
      <c r="D49" s="1">
        <v>0.005662052583593731</v>
      </c>
      <c r="E49" s="1">
        <v>0.006778499168289669</v>
      </c>
      <c r="F49" s="1">
        <v>0.00749267648980588</v>
      </c>
      <c r="G49" s="1">
        <v>0.008843143987708191</v>
      </c>
      <c r="H49" s="1">
        <v>0.01260224388440581</v>
      </c>
      <c r="I49" s="1">
        <v>0.01301627682049808</v>
      </c>
      <c r="J49" s="1">
        <v>0.006656269350295364</v>
      </c>
      <c r="K49" s="1">
        <v>0.00269808798978818</v>
      </c>
      <c r="L49" s="1">
        <v>0.002373760469737374</v>
      </c>
      <c r="M49" s="1">
        <v>0.001383002589548062</v>
      </c>
      <c r="N49" s="1">
        <v>0.00123969860385258</v>
      </c>
    </row>
    <row r="50" spans="1:14">
      <c r="A50" s="2" t="s">
        <v>61</v>
      </c>
      <c r="B50" s="1">
        <v>0.004197642793322598</v>
      </c>
      <c r="C50" s="1">
        <v>0.005937645670567608</v>
      </c>
      <c r="D50" s="1">
        <v>0.007009157108931466</v>
      </c>
      <c r="E50" s="1">
        <v>0.008474601636137115</v>
      </c>
      <c r="F50" s="1">
        <v>0.009245337348131192</v>
      </c>
      <c r="G50" s="1">
        <v>0.01019880304079308</v>
      </c>
      <c r="H50" s="1">
        <v>0.01196168402162344</v>
      </c>
      <c r="I50" s="1">
        <v>0.01272380707669452</v>
      </c>
      <c r="J50" s="1">
        <v>0.006687757068413838</v>
      </c>
      <c r="K50" s="1">
        <v>0.001678092424881217</v>
      </c>
      <c r="L50" s="1">
        <v>0.002953421893503337</v>
      </c>
      <c r="M50" s="1">
        <v>0.001165499891113876</v>
      </c>
      <c r="N50" s="1">
        <v>0.001193942597969516</v>
      </c>
    </row>
    <row r="51" spans="1:14">
      <c r="A51" s="2" t="s">
        <v>62</v>
      </c>
      <c r="B51" s="1">
        <v>0.003659450968736779</v>
      </c>
      <c r="C51" s="1">
        <v>0.005453011598406603</v>
      </c>
      <c r="D51" s="1">
        <v>0.006640306413661783</v>
      </c>
      <c r="E51" s="1">
        <v>0.008545915434263139</v>
      </c>
      <c r="F51" s="1">
        <v>0.01021292377940314</v>
      </c>
      <c r="G51" s="1">
        <v>0.01131694374414131</v>
      </c>
      <c r="H51" s="1">
        <v>0.01335175514880552</v>
      </c>
      <c r="I51" s="1">
        <v>0.01102562323815246</v>
      </c>
      <c r="J51" s="1">
        <v>0.00493974392915679</v>
      </c>
      <c r="K51" s="1">
        <v>0.001464935035840663</v>
      </c>
      <c r="L51" s="1">
        <v>0.001975560458745251</v>
      </c>
      <c r="M51" s="1">
        <v>0.0007239038467869697</v>
      </c>
      <c r="N51" s="1">
        <v>0.001043667690872556</v>
      </c>
    </row>
    <row r="52" spans="1:14">
      <c r="A52" s="2" t="s">
        <v>63</v>
      </c>
      <c r="B52" s="1">
        <v>0.004113736565467432</v>
      </c>
      <c r="C52" s="1">
        <v>0.006115931569586482</v>
      </c>
      <c r="D52" s="1">
        <v>0.007412003177987289</v>
      </c>
      <c r="E52" s="1">
        <v>0.009399923177712651</v>
      </c>
      <c r="F52" s="1">
        <v>0.01079477800338972</v>
      </c>
      <c r="G52" s="1">
        <v>0.01135033966126015</v>
      </c>
      <c r="H52" s="1">
        <v>0.01147908973928293</v>
      </c>
      <c r="I52" s="1">
        <v>0.01058995009422354</v>
      </c>
      <c r="J52" s="1">
        <v>0.004877867064212719</v>
      </c>
      <c r="K52" s="1">
        <v>0.0001425212251556891</v>
      </c>
      <c r="L52" s="1">
        <v>0.002585926442320344</v>
      </c>
      <c r="M52" s="1">
        <v>0.0004331325446041621</v>
      </c>
      <c r="N52" s="1">
        <v>0.0009722360017910007</v>
      </c>
    </row>
    <row r="53" spans="1:14">
      <c r="A53" s="2" t="s">
        <v>64</v>
      </c>
      <c r="B53" s="1">
        <v>0.00303782830469961</v>
      </c>
      <c r="C53" s="1">
        <v>0.004488543374960401</v>
      </c>
      <c r="D53" s="1">
        <v>0.005411415664557389</v>
      </c>
      <c r="E53" s="1">
        <v>0.006851612742512507</v>
      </c>
      <c r="F53" s="1">
        <v>0.007958050113699818</v>
      </c>
      <c r="G53" s="1">
        <v>0.008524159428659361</v>
      </c>
      <c r="H53" s="1">
        <v>0.007923472647723232</v>
      </c>
      <c r="I53" s="1">
        <v>0.006740703901421963</v>
      </c>
      <c r="J53" s="1">
        <v>0.002790969865616397</v>
      </c>
      <c r="K53" s="1">
        <v>-0.00150641458462903</v>
      </c>
      <c r="L53" s="1">
        <v>0.002262369793703222</v>
      </c>
      <c r="M53" s="1">
        <v>-0.0002196600640067166</v>
      </c>
      <c r="N53" s="1">
        <v>0.0005854341917514786</v>
      </c>
    </row>
    <row r="54" spans="1:14">
      <c r="A54" s="2" t="s">
        <v>65</v>
      </c>
      <c r="B54" s="1">
        <v>0.01995774946557099</v>
      </c>
      <c r="C54" s="1">
        <v>0.02904013624031544</v>
      </c>
      <c r="D54" s="1">
        <v>0.03343644998985032</v>
      </c>
      <c r="E54" s="1">
        <v>0.03509336520826251</v>
      </c>
      <c r="F54" s="1">
        <v>0.02964230356322076</v>
      </c>
      <c r="G54" s="1">
        <v>0.02777612737215403</v>
      </c>
      <c r="H54" s="1">
        <v>0.02419451857527726</v>
      </c>
      <c r="I54" s="1">
        <v>0.01998783062736603</v>
      </c>
      <c r="J54" s="1">
        <v>0.01168805654812325</v>
      </c>
      <c r="K54" s="1">
        <v>0.007946328663517598</v>
      </c>
      <c r="L54" s="1">
        <v>0.006245411868216212</v>
      </c>
      <c r="M54" s="1">
        <v>0.00289553480918307</v>
      </c>
      <c r="N54" s="1">
        <v>0.003067293329450754</v>
      </c>
    </row>
    <row r="55" spans="1:14">
      <c r="A55" s="2" t="s">
        <v>66</v>
      </c>
      <c r="B55" s="1">
        <v>0.01839932705753053</v>
      </c>
      <c r="C55" s="1">
        <v>0.02659578007799119</v>
      </c>
      <c r="D55" s="1">
        <v>0.03049433826674249</v>
      </c>
      <c r="E55" s="1">
        <v>0.03211457844583038</v>
      </c>
      <c r="F55" s="1">
        <v>0.02816330254256118</v>
      </c>
      <c r="G55" s="1">
        <v>0.02596116782380793</v>
      </c>
      <c r="H55" s="1">
        <v>0.02388155547107842</v>
      </c>
      <c r="I55" s="1">
        <v>0.01992447730534328</v>
      </c>
      <c r="J55" s="1">
        <v>0.01161327890706571</v>
      </c>
      <c r="K55" s="1">
        <v>0.007705767942824308</v>
      </c>
      <c r="L55" s="1">
        <v>0.006141630651055918</v>
      </c>
      <c r="M55" s="1">
        <v>0.002661268746940117</v>
      </c>
      <c r="N55" s="1">
        <v>0.002981761552471232</v>
      </c>
    </row>
    <row r="56" spans="1:14">
      <c r="A56" s="2" t="s">
        <v>67</v>
      </c>
      <c r="B56" s="1">
        <v>0.01749693909562965</v>
      </c>
      <c r="C56" s="1">
        <v>0.02527713186623914</v>
      </c>
      <c r="D56" s="1">
        <v>0.02899124539612672</v>
      </c>
      <c r="E56" s="1">
        <v>0.03075640836251099</v>
      </c>
      <c r="F56" s="1">
        <v>0.0273962653809371</v>
      </c>
      <c r="G56" s="1">
        <v>0.02503811806563791</v>
      </c>
      <c r="H56" s="1">
        <v>0.02374190114158319</v>
      </c>
      <c r="I56" s="1">
        <v>0.01991651780616965</v>
      </c>
      <c r="J56" s="1">
        <v>0.01156384179584139</v>
      </c>
      <c r="K56" s="1">
        <v>0.007545547730056575</v>
      </c>
      <c r="L56" s="1">
        <v>0.006108374923973247</v>
      </c>
      <c r="M56" s="1">
        <v>0.002535121210476769</v>
      </c>
      <c r="N56" s="1">
        <v>0.002933405852668895</v>
      </c>
    </row>
    <row r="57" spans="1:14">
      <c r="A57" s="2" t="s">
        <v>68</v>
      </c>
      <c r="B57" s="1">
        <v>0.01596318086024539</v>
      </c>
      <c r="C57" s="1">
        <v>0.02313938270789751</v>
      </c>
      <c r="D57" s="1">
        <v>0.02664822939572078</v>
      </c>
      <c r="E57" s="1">
        <v>0.0286554650818147</v>
      </c>
      <c r="F57" s="1">
        <v>0.02549307732307476</v>
      </c>
      <c r="G57" s="1">
        <v>0.02368871442554425</v>
      </c>
      <c r="H57" s="1">
        <v>0.0230894996847855</v>
      </c>
      <c r="I57" s="1">
        <v>0.01988364703015801</v>
      </c>
      <c r="J57" s="1">
        <v>0.01138308144873403</v>
      </c>
      <c r="K57" s="1">
        <v>0.007089251467096737</v>
      </c>
      <c r="L57" s="1">
        <v>0.006056525646512718</v>
      </c>
      <c r="M57" s="1">
        <v>0.002297934443140474</v>
      </c>
      <c r="N57" s="1">
        <v>0.002832064988067999</v>
      </c>
    </row>
    <row r="58" spans="1:14">
      <c r="A58" s="2" t="s">
        <v>69</v>
      </c>
      <c r="B58" s="1">
        <v>0.01293505165083707</v>
      </c>
      <c r="C58" s="1">
        <v>0.01829263924876041</v>
      </c>
      <c r="D58" s="1">
        <v>0.02066171010326531</v>
      </c>
      <c r="E58" s="1">
        <v>0.02206526643742908</v>
      </c>
      <c r="F58" s="1">
        <v>0.02094888888649937</v>
      </c>
      <c r="G58" s="1">
        <v>0.01891661674768864</v>
      </c>
      <c r="H58" s="1">
        <v>0.01983269022962438</v>
      </c>
      <c r="I58" s="1">
        <v>0.01704464176150256</v>
      </c>
      <c r="J58" s="1">
        <v>0.009821216813945375</v>
      </c>
      <c r="K58" s="1">
        <v>0.006073016612054115</v>
      </c>
      <c r="L58" s="1">
        <v>0.00511268990679754</v>
      </c>
      <c r="M58" s="1">
        <v>0.001815057168697927</v>
      </c>
      <c r="N58" s="1">
        <v>0.002382199318931925</v>
      </c>
    </row>
    <row r="59" spans="1:14">
      <c r="A59" s="2" t="s">
        <v>70</v>
      </c>
      <c r="B59" s="1">
        <v>0.01181596053765652</v>
      </c>
      <c r="C59" s="1">
        <v>0.01685132965437976</v>
      </c>
      <c r="D59" s="1">
        <v>0.01918798503765264</v>
      </c>
      <c r="E59" s="1">
        <v>0.0207439182866848</v>
      </c>
      <c r="F59" s="1">
        <v>0.01939424015349095</v>
      </c>
      <c r="G59" s="1">
        <v>0.01822238366469821</v>
      </c>
      <c r="H59" s="1">
        <v>0.01913232858872833</v>
      </c>
      <c r="I59" s="1">
        <v>0.01705631131397604</v>
      </c>
      <c r="J59" s="1">
        <v>0.009638399122722399</v>
      </c>
      <c r="K59" s="1">
        <v>0.005612470275872051</v>
      </c>
      <c r="L59" s="1">
        <v>0.005099681241993713</v>
      </c>
      <c r="M59" s="1">
        <v>0.001630706984536593</v>
      </c>
      <c r="N59" s="1">
        <v>0.002301745843554874</v>
      </c>
    </row>
    <row r="60" spans="1:14">
      <c r="A60" s="2" t="s">
        <v>71</v>
      </c>
      <c r="B60" s="1">
        <v>0.007789437648641952</v>
      </c>
      <c r="C60" s="1">
        <v>0.01119377692440566</v>
      </c>
      <c r="D60" s="1">
        <v>0.01287221081393755</v>
      </c>
      <c r="E60" s="1">
        <v>0.01445433809632965</v>
      </c>
      <c r="F60" s="1">
        <v>0.01398711915028674</v>
      </c>
      <c r="G60" s="1">
        <v>0.01387516251392368</v>
      </c>
      <c r="H60" s="1">
        <v>0.01505000114514345</v>
      </c>
      <c r="I60" s="1">
        <v>0.01437582483854598</v>
      </c>
      <c r="J60" s="1">
        <v>0.007844473739441393</v>
      </c>
      <c r="K60" s="1">
        <v>0.004005152405721998</v>
      </c>
      <c r="L60" s="1">
        <v>0.004248014603771543</v>
      </c>
      <c r="M60" s="1">
        <v>0.001031016736781007</v>
      </c>
      <c r="N60" s="1">
        <v>0.001797071124957142</v>
      </c>
    </row>
    <row r="61" spans="1:14">
      <c r="A61" s="2" t="s">
        <v>72</v>
      </c>
      <c r="B61" s="1">
        <v>0.006734682821526756</v>
      </c>
      <c r="C61" s="1">
        <v>0.0097646896800829</v>
      </c>
      <c r="D61" s="1">
        <v>0.01134340302142653</v>
      </c>
      <c r="E61" s="1">
        <v>0.01322841831730625</v>
      </c>
      <c r="F61" s="1">
        <v>0.01428603786880839</v>
      </c>
      <c r="G61" s="1">
        <v>0.01500923479461533</v>
      </c>
      <c r="H61" s="1">
        <v>0.01290350734226459</v>
      </c>
      <c r="I61" s="1">
        <v>0.01446817037685162</v>
      </c>
      <c r="J61" s="1">
        <v>0.007332087502055783</v>
      </c>
      <c r="K61" s="1">
        <v>0.003037723939485056</v>
      </c>
      <c r="L61" s="1">
        <v>0.004190097672207347</v>
      </c>
      <c r="M61" s="1">
        <v>0.0007418673633861401</v>
      </c>
      <c r="N61" s="1">
        <v>0.001638101912419507</v>
      </c>
    </row>
    <row r="62" spans="1:14">
      <c r="A62" s="2" t="s">
        <v>73</v>
      </c>
      <c r="B62" s="1">
        <v>0.004502816432539534</v>
      </c>
      <c r="C62" s="1">
        <v>0.00667332010500326</v>
      </c>
      <c r="D62" s="1">
        <v>0.007920975079614206</v>
      </c>
      <c r="E62" s="1">
        <v>0.009815308866922744</v>
      </c>
      <c r="F62" s="1">
        <v>0.01188245481835619</v>
      </c>
      <c r="G62" s="1">
        <v>0.0132174365613069</v>
      </c>
      <c r="H62" s="1">
        <v>0.008636972435046438</v>
      </c>
      <c r="I62" s="1">
        <v>0.01226097812645217</v>
      </c>
      <c r="J62" s="1">
        <v>0.005482297359742665</v>
      </c>
      <c r="K62" s="1">
        <v>0.00139487764152157</v>
      </c>
      <c r="L62" s="1">
        <v>0.00341753386673403</v>
      </c>
      <c r="M62" s="1">
        <v>0.0002404039260441179</v>
      </c>
      <c r="N62" s="1">
        <v>0.001156084168176287</v>
      </c>
    </row>
    <row r="63" spans="1:14">
      <c r="A63" s="2" t="s">
        <v>74</v>
      </c>
      <c r="B63" s="1">
        <v>0.004309260656399962</v>
      </c>
      <c r="C63" s="1">
        <v>0.006385001299554994</v>
      </c>
      <c r="D63" s="1">
        <v>0.007542815287275973</v>
      </c>
      <c r="E63" s="1">
        <v>0.009084405653452516</v>
      </c>
      <c r="F63" s="1">
        <v>0.009910280301694902</v>
      </c>
      <c r="G63" s="1">
        <v>0.0101223814536417</v>
      </c>
      <c r="H63" s="1">
        <v>0.008953660240320906</v>
      </c>
      <c r="I63" s="1">
        <v>0.01235786033396466</v>
      </c>
      <c r="J63" s="1">
        <v>0.004085344589004013</v>
      </c>
      <c r="K63" s="1">
        <v>0.0002047098689019094</v>
      </c>
      <c r="L63" s="1">
        <v>0.003003912423318348</v>
      </c>
      <c r="M63" s="1">
        <v>-0.0003470722670218596</v>
      </c>
      <c r="N63" s="1">
        <v>0.0007423130751816245</v>
      </c>
    </row>
    <row r="64" spans="1:14">
      <c r="A64" s="2" t="s">
        <v>75</v>
      </c>
      <c r="B64" s="1">
        <v>0.003703707434567369</v>
      </c>
      <c r="C64" s="1">
        <v>0.005525265638049196</v>
      </c>
      <c r="D64" s="1">
        <v>0.006582951725119275</v>
      </c>
      <c r="E64" s="1">
        <v>0.008161755739909148</v>
      </c>
      <c r="F64" s="1">
        <v>0.009590844593792683</v>
      </c>
      <c r="G64" s="1">
        <v>0.01046505547422669</v>
      </c>
      <c r="H64" s="1">
        <v>0.01024043789836145</v>
      </c>
      <c r="I64" s="1">
        <v>0.01204704460705541</v>
      </c>
      <c r="J64" s="1">
        <v>0.0029664964332116</v>
      </c>
      <c r="K64" s="1">
        <v>-0.0006810171445813311</v>
      </c>
      <c r="L64" s="1">
        <v>0.002799315496276333</v>
      </c>
      <c r="M64" s="1">
        <v>-0.0008205401098100656</v>
      </c>
      <c r="N64" s="1">
        <v>0.000511211803580422</v>
      </c>
    </row>
    <row r="65" spans="1:14">
      <c r="A65" s="2" t="s">
        <v>76</v>
      </c>
      <c r="B65" s="1">
        <v>0.003317054832118875</v>
      </c>
      <c r="C65" s="1">
        <v>0.004954697040071436</v>
      </c>
      <c r="D65" s="1">
        <v>0.005884760386132642</v>
      </c>
      <c r="E65" s="1">
        <v>0.007161223710699894</v>
      </c>
      <c r="F65" s="1">
        <v>0.007752012614210127</v>
      </c>
      <c r="G65" s="1">
        <v>0.00748054499132042</v>
      </c>
      <c r="H65" s="1">
        <v>0.007705825772596036</v>
      </c>
      <c r="I65" s="1">
        <v>0.01087221275626699</v>
      </c>
      <c r="J65" s="1">
        <v>0.002443997561958215</v>
      </c>
      <c r="K65" s="1">
        <v>-0.0008984814341138249</v>
      </c>
      <c r="L65" s="1">
        <v>0.002336664249799469</v>
      </c>
      <c r="M65" s="1">
        <v>-0.0007965116643772475</v>
      </c>
      <c r="N65" s="1">
        <v>0.000322985678630438</v>
      </c>
    </row>
    <row r="66" spans="1:14">
      <c r="A66" s="2" t="s">
        <v>77</v>
      </c>
      <c r="B66" s="1">
        <v>0.002908520632283382</v>
      </c>
      <c r="C66" s="1">
        <v>0.004404649924456375</v>
      </c>
      <c r="D66" s="1">
        <v>0.00531500828240033</v>
      </c>
      <c r="E66" s="1">
        <v>0.006762012764145014</v>
      </c>
      <c r="F66" s="1">
        <v>0.008056913117443373</v>
      </c>
      <c r="G66" s="1">
        <v>0.008532951398666448</v>
      </c>
      <c r="H66" s="1">
        <v>0.009338552548277848</v>
      </c>
      <c r="I66" s="1">
        <v>0.01050350451956594</v>
      </c>
      <c r="J66" s="1">
        <v>0.001439697203597056</v>
      </c>
      <c r="K66" s="1">
        <v>-0.001651885873301157</v>
      </c>
      <c r="L66" s="1">
        <v>0.002202171554439299</v>
      </c>
      <c r="M66" s="1">
        <v>-0.001230801190041745</v>
      </c>
      <c r="N66" s="1">
        <v>0.0001539426537907414</v>
      </c>
    </row>
    <row r="67" spans="1:14">
      <c r="A67" s="2" t="s">
        <v>78</v>
      </c>
      <c r="B67" s="1">
        <v>0.00298010356034232</v>
      </c>
      <c r="C67" s="1">
        <v>0.004526939346737513</v>
      </c>
      <c r="D67" s="1">
        <v>0.005473298730177146</v>
      </c>
      <c r="E67" s="1">
        <v>0.006988563304701687</v>
      </c>
      <c r="F67" s="1">
        <v>0.008360959893028739</v>
      </c>
      <c r="G67" s="1">
        <v>0.0089608793330804</v>
      </c>
      <c r="H67" s="1">
        <v>0.009863262632675557</v>
      </c>
      <c r="I67" s="1">
        <v>0.009926314708227644</v>
      </c>
      <c r="J67" s="1">
        <v>0.0005094333723072163</v>
      </c>
      <c r="K67" s="1">
        <v>-0.002285932493574074</v>
      </c>
      <c r="L67" s="1">
        <v>0.002067758251562421</v>
      </c>
      <c r="M67" s="1">
        <v>-0.001684184039688397</v>
      </c>
      <c r="N67" s="1">
        <v>1.077704723515558E-05</v>
      </c>
    </row>
    <row r="68" spans="1:14">
      <c r="A68" s="2" t="s">
        <v>79</v>
      </c>
      <c r="B68" s="1">
        <v>0.001852365659095398</v>
      </c>
      <c r="C68" s="1">
        <v>0.002825845840523818</v>
      </c>
      <c r="D68" s="1">
        <v>0.003433404680154511</v>
      </c>
      <c r="E68" s="1">
        <v>0.004454218501258197</v>
      </c>
      <c r="F68" s="1">
        <v>0.005650398045724378</v>
      </c>
      <c r="G68" s="1">
        <v>0.006714287761983594</v>
      </c>
      <c r="H68" s="1">
        <v>0.009770891746661599</v>
      </c>
      <c r="I68" s="1">
        <v>0.008086508931706447</v>
      </c>
      <c r="J68" s="1">
        <v>-0.0007174757776742567</v>
      </c>
      <c r="K68" s="1">
        <v>-0.002799169752735689</v>
      </c>
      <c r="L68" s="1">
        <v>0.001452762915618283</v>
      </c>
      <c r="M68" s="1">
        <v>-0.001825700168874257</v>
      </c>
      <c r="N68" s="1">
        <v>-0.0002518948048458055</v>
      </c>
    </row>
    <row r="69" spans="1:14">
      <c r="A69" s="2" t="s">
        <v>80</v>
      </c>
      <c r="B69" s="1">
        <v>0.002035567944941686</v>
      </c>
      <c r="C69" s="1">
        <v>0.003120737102517031</v>
      </c>
      <c r="D69" s="1">
        <v>0.003805481617851409</v>
      </c>
      <c r="E69" s="1">
        <v>0.004968001397939649</v>
      </c>
      <c r="F69" s="1">
        <v>0.006281834982637083</v>
      </c>
      <c r="G69" s="1">
        <v>0.00732129535462287</v>
      </c>
      <c r="H69" s="1">
        <v>0.009497806855441073</v>
      </c>
      <c r="I69" s="1">
        <v>0.007266033170475758</v>
      </c>
      <c r="J69" s="1">
        <v>-0.001595834930644535</v>
      </c>
      <c r="K69" s="1">
        <v>-0.003317643276534196</v>
      </c>
      <c r="L69" s="1">
        <v>0.001346029053055492</v>
      </c>
      <c r="M69" s="1">
        <v>-0.002246730326443699</v>
      </c>
      <c r="N69" s="1">
        <v>-0.0003589776351346447</v>
      </c>
    </row>
    <row r="70" spans="1:14">
      <c r="A70" s="2" t="s">
        <v>81</v>
      </c>
      <c r="B70" s="1">
        <v>0.002051976816270358</v>
      </c>
      <c r="C70" s="1">
        <v>0.003150554703547534</v>
      </c>
      <c r="D70" s="1">
        <v>0.003843831574795498</v>
      </c>
      <c r="E70" s="1">
        <v>0.005009831821945828</v>
      </c>
      <c r="F70" s="1">
        <v>0.00622236654275014</v>
      </c>
      <c r="G70" s="1">
        <v>0.007017031582129752</v>
      </c>
      <c r="H70" s="1">
        <v>0.008487273087854049</v>
      </c>
      <c r="I70" s="1">
        <v>0.005976353116632046</v>
      </c>
      <c r="J70" s="1">
        <v>-0.002546053418205142</v>
      </c>
      <c r="K70" s="1">
        <v>-0.003846229459561775</v>
      </c>
      <c r="L70" s="1">
        <v>0.001236119103442558</v>
      </c>
      <c r="M70" s="1">
        <v>-0.002627791122298885</v>
      </c>
      <c r="N70" s="1">
        <v>-0.000522917776162732</v>
      </c>
    </row>
    <row r="71" spans="1:14">
      <c r="A71" s="2" t="s">
        <v>82</v>
      </c>
      <c r="B71" s="1">
        <v>0.00188712110352622</v>
      </c>
      <c r="C71" s="1">
        <v>0.002888167283781226</v>
      </c>
      <c r="D71" s="1">
        <v>0.003512384068838429</v>
      </c>
      <c r="E71" s="1">
        <v>0.004549309967252423</v>
      </c>
      <c r="F71" s="1">
        <v>0.005604356008333132</v>
      </c>
      <c r="G71" s="1">
        <v>0.00631428029180562</v>
      </c>
      <c r="H71" s="1">
        <v>0.007620481647440678</v>
      </c>
      <c r="I71" s="1">
        <v>0.004635887877972387</v>
      </c>
      <c r="J71" s="1">
        <v>-0.003361995119454111</v>
      </c>
      <c r="K71" s="1">
        <v>-0.004315963545628449</v>
      </c>
      <c r="L71" s="1">
        <v>0.001174048005700604</v>
      </c>
      <c r="M71" s="1">
        <v>-0.002930817651102962</v>
      </c>
      <c r="N71" s="1">
        <v>-0.0007008707544292696</v>
      </c>
    </row>
    <row r="72" spans="1:14">
      <c r="A72" s="2" t="s">
        <v>83</v>
      </c>
      <c r="B72" s="1">
        <v>0.001777650255463888</v>
      </c>
      <c r="C72" s="1">
        <v>0.002724638964950846</v>
      </c>
      <c r="D72" s="1">
        <v>0.00331884930323145</v>
      </c>
      <c r="E72" s="1">
        <v>0.004309055914940282</v>
      </c>
      <c r="F72" s="1">
        <v>0.005301141712289823</v>
      </c>
      <c r="G72" s="1">
        <v>0.005912999397885573</v>
      </c>
      <c r="H72" s="1">
        <v>0.006724596065631624</v>
      </c>
      <c r="I72" s="1">
        <v>0.003726602215464384</v>
      </c>
      <c r="J72" s="1">
        <v>-0.00397400895351137</v>
      </c>
      <c r="K72" s="1">
        <v>-0.004636849229680961</v>
      </c>
      <c r="L72" s="1">
        <v>0.001126922236010871</v>
      </c>
      <c r="M72" s="1">
        <v>-0.003166875264000438</v>
      </c>
      <c r="N72" s="1">
        <v>-0.0008333936301868302</v>
      </c>
    </row>
    <row r="73" spans="1:14">
      <c r="A73" s="2" t="s">
        <v>84</v>
      </c>
      <c r="B73" s="1">
        <v>0.001690921291734855</v>
      </c>
      <c r="C73" s="1">
        <v>0.002627385165972195</v>
      </c>
      <c r="D73" s="1">
        <v>0.003237659941078507</v>
      </c>
      <c r="E73" s="1">
        <v>0.004315280656613796</v>
      </c>
      <c r="F73" s="1">
        <v>0.00545632680453328</v>
      </c>
      <c r="G73" s="1">
        <v>0.006078313440177239</v>
      </c>
      <c r="H73" s="1">
        <v>0.005989922054447012</v>
      </c>
      <c r="I73" s="1">
        <v>0.002240590379766674</v>
      </c>
      <c r="J73" s="1">
        <v>-0.004429712256672005</v>
      </c>
      <c r="K73" s="1">
        <v>-0.004593896734443595</v>
      </c>
      <c r="L73" s="1">
        <v>0.0007689283986101995</v>
      </c>
      <c r="M73" s="1">
        <v>-0.003099187340565385</v>
      </c>
      <c r="N73" s="1">
        <v>-0.0007914378837314683</v>
      </c>
    </row>
    <row r="74" spans="1:14">
      <c r="A74" s="2" t="s">
        <v>85</v>
      </c>
      <c r="B74" s="1">
        <v>0.001499076079397578</v>
      </c>
      <c r="C74" s="1">
        <v>0.002320401831871304</v>
      </c>
      <c r="D74" s="1">
        <v>0.002852173893407711</v>
      </c>
      <c r="E74" s="1">
        <v>0.003774992785421375</v>
      </c>
      <c r="F74" s="1">
        <v>0.004710345204512205</v>
      </c>
      <c r="G74" s="1">
        <v>0.005189823545117329</v>
      </c>
      <c r="H74" s="1">
        <v>0.004928571698209041</v>
      </c>
      <c r="I74" s="1">
        <v>0.001057612156842545</v>
      </c>
      <c r="J74" s="1">
        <v>-0.005074184827376937</v>
      </c>
      <c r="K74" s="1">
        <v>-0.004941155314834878</v>
      </c>
      <c r="L74" s="1">
        <v>0.0007322725875104994</v>
      </c>
      <c r="M74" s="1">
        <v>-0.003324878943978313</v>
      </c>
      <c r="N74" s="1">
        <v>-0.000955422090298277</v>
      </c>
    </row>
    <row r="75" spans="1:14">
      <c r="A75" s="2" t="s">
        <v>86</v>
      </c>
      <c r="B75" s="1">
        <v>0.001340883095451044</v>
      </c>
      <c r="C75" s="1">
        <v>0.00207450161168104</v>
      </c>
      <c r="D75" s="1">
        <v>0.002546689230785721</v>
      </c>
      <c r="E75" s="1">
        <v>0.003356074652447272</v>
      </c>
      <c r="F75" s="1">
        <v>0.004139684599970756</v>
      </c>
      <c r="G75" s="1">
        <v>0.004476505503387558</v>
      </c>
      <c r="H75" s="1">
        <v>0.003828190892496933</v>
      </c>
      <c r="I75" s="1">
        <v>0.0004236001619294504</v>
      </c>
      <c r="J75" s="1">
        <v>-0.005533346906889684</v>
      </c>
      <c r="K75" s="1">
        <v>-0.005138945640856229</v>
      </c>
      <c r="L75" s="1">
        <v>0.0006580455043925451</v>
      </c>
      <c r="M75" s="1">
        <v>-0.003504086466147682</v>
      </c>
      <c r="N75" s="1">
        <v>-0.001070805856634194</v>
      </c>
    </row>
    <row r="76" spans="1:14">
      <c r="A76" s="2" t="s">
        <v>87</v>
      </c>
      <c r="B76" s="1">
        <v>0.0009927792630487963</v>
      </c>
      <c r="C76" s="1">
        <v>0.001522839152500121</v>
      </c>
      <c r="D76" s="1">
        <v>0.001854224374397201</v>
      </c>
      <c r="E76" s="1">
        <v>0.002396868856301604</v>
      </c>
      <c r="F76" s="1">
        <v>0.002862350842839573</v>
      </c>
      <c r="G76" s="1">
        <v>0.003027565270435387</v>
      </c>
      <c r="H76" s="1">
        <v>0.002516657477456441</v>
      </c>
      <c r="I76" s="1">
        <v>-0.0001610756462109172</v>
      </c>
      <c r="J76" s="1">
        <v>-0.006277704534197417</v>
      </c>
      <c r="K76" s="1">
        <v>-0.005130086230265139</v>
      </c>
      <c r="L76" s="1">
        <v>0.0003791873720739429</v>
      </c>
      <c r="M76" s="1">
        <v>-0.003700966568247911</v>
      </c>
      <c r="N76" s="1">
        <v>-0.001191895443220104</v>
      </c>
    </row>
    <row r="77" spans="1:14">
      <c r="A77" s="2" t="s">
        <v>88</v>
      </c>
      <c r="B77" s="1">
        <v>0.0007940910119374128</v>
      </c>
      <c r="C77" s="1">
        <v>0.001205204145676492</v>
      </c>
      <c r="D77" s="1">
        <v>0.001449487377351847</v>
      </c>
      <c r="E77" s="1">
        <v>0.001802734355816763</v>
      </c>
      <c r="F77" s="1">
        <v>0.001937826404605801</v>
      </c>
      <c r="G77" s="1">
        <v>0.001771054626459463</v>
      </c>
      <c r="H77" s="1">
        <v>0.0004984826096412256</v>
      </c>
      <c r="I77" s="1">
        <v>-0.002101133682371609</v>
      </c>
      <c r="J77" s="1">
        <v>-0.00651236513508026</v>
      </c>
      <c r="K77" s="1">
        <v>-0.005302949638514733</v>
      </c>
      <c r="L77" s="1">
        <v>0.0003181298328849777</v>
      </c>
      <c r="M77" s="1">
        <v>-0.003620456909705657</v>
      </c>
      <c r="N77" s="1">
        <v>-0.001278999554400693</v>
      </c>
    </row>
    <row r="78" spans="1:14">
      <c r="A78" s="2" t="s">
        <v>89</v>
      </c>
      <c r="B78" s="1">
        <v>0.0005033575709960806</v>
      </c>
      <c r="C78" s="1">
        <v>0.0007534416335012028</v>
      </c>
      <c r="D78" s="1">
        <v>0.000893803347607541</v>
      </c>
      <c r="E78" s="1">
        <v>0.001072915237185681</v>
      </c>
      <c r="F78" s="1">
        <v>0.001071924896680997</v>
      </c>
      <c r="G78" s="1">
        <v>0.0008986356468590714</v>
      </c>
      <c r="H78" s="1">
        <v>-8.923192713503063E-06</v>
      </c>
      <c r="I78" s="1">
        <v>-0.002271290867614161</v>
      </c>
      <c r="J78" s="1">
        <v>-0.007054527518503052</v>
      </c>
      <c r="K78" s="1">
        <v>-0.004972184660648864</v>
      </c>
      <c r="L78" s="1">
        <v>2.268468862431937E-06</v>
      </c>
      <c r="M78" s="1">
        <v>-0.003708661974266926</v>
      </c>
      <c r="N78" s="1">
        <v>-0.001352531242809331</v>
      </c>
    </row>
    <row r="79" spans="1:14">
      <c r="A79" s="2" t="s">
        <v>90</v>
      </c>
      <c r="B79" s="1">
        <v>0.0001357559973103144</v>
      </c>
      <c r="C79" s="1">
        <v>0.0001834702128626133</v>
      </c>
      <c r="D79" s="1">
        <v>0.0001926917058203262</v>
      </c>
      <c r="E79" s="1">
        <v>0.0001432803150380046</v>
      </c>
      <c r="F79" s="1">
        <v>-0.0001043609010095433</v>
      </c>
      <c r="G79" s="1">
        <v>-0.000431540981382397</v>
      </c>
      <c r="H79" s="1">
        <v>-0.00147010416333267</v>
      </c>
      <c r="I79" s="1">
        <v>-0.003028862545941794</v>
      </c>
      <c r="J79" s="1">
        <v>-0.007303822393356675</v>
      </c>
      <c r="K79" s="1">
        <v>-0.004416671873947827</v>
      </c>
      <c r="L79" s="1">
        <v>-0.0003488428671480997</v>
      </c>
      <c r="M79" s="1">
        <v>-0.003586363272521979</v>
      </c>
      <c r="N79" s="1">
        <v>-0.001414231205655068</v>
      </c>
    </row>
    <row r="80" spans="1:14">
      <c r="A80" s="2" t="s">
        <v>91</v>
      </c>
      <c r="B80" s="1">
        <v>0.02555237816658717</v>
      </c>
      <c r="C80" s="1">
        <v>0.03050217871438893</v>
      </c>
      <c r="D80" s="1">
        <v>0.03592945253455607</v>
      </c>
      <c r="E80" s="1">
        <v>0.04463913687446459</v>
      </c>
      <c r="F80" s="1">
        <v>0.04000063794829425</v>
      </c>
      <c r="G80" s="1">
        <v>0.0361524193844858</v>
      </c>
      <c r="H80" s="1">
        <v>0.03145736924044146</v>
      </c>
      <c r="I80" s="1">
        <v>0.0265290059231319</v>
      </c>
      <c r="J80" s="1">
        <v>0.015236007324414</v>
      </c>
      <c r="K80" s="1">
        <v>0.009906874523884907</v>
      </c>
      <c r="L80" s="1">
        <v>0.008327932646753272</v>
      </c>
      <c r="M80" s="1">
        <v>0.003676044394886933</v>
      </c>
      <c r="N80" s="1">
        <v>0.00401963728059034</v>
      </c>
    </row>
    <row r="81" spans="1:14">
      <c r="A81" s="2" t="s">
        <v>92</v>
      </c>
      <c r="B81" s="1">
        <v>0.02555237816658717</v>
      </c>
      <c r="C81" s="1">
        <v>0.03050217871438893</v>
      </c>
      <c r="D81" s="1">
        <v>0.03592945253455607</v>
      </c>
      <c r="E81" s="1">
        <v>0.04463913687446459</v>
      </c>
      <c r="F81" s="1">
        <v>0.04000063794829425</v>
      </c>
      <c r="G81" s="1">
        <v>0.0361524193844858</v>
      </c>
      <c r="H81" s="1">
        <v>0.03145736924044146</v>
      </c>
      <c r="I81" s="1">
        <v>0.0265290059231319</v>
      </c>
      <c r="J81" s="1">
        <v>0.015236007324414</v>
      </c>
      <c r="K81" s="1">
        <v>0.009906874523884907</v>
      </c>
      <c r="L81" s="1">
        <v>0.008327932646753272</v>
      </c>
      <c r="M81" s="1">
        <v>0.003676044394886933</v>
      </c>
      <c r="N81" s="1">
        <v>0.00401963728059034</v>
      </c>
    </row>
    <row r="82" spans="1:14">
      <c r="A82" s="2" t="s">
        <v>93</v>
      </c>
      <c r="B82" s="1">
        <v>0.02555237816658717</v>
      </c>
      <c r="C82" s="1">
        <v>0.03050217871438893</v>
      </c>
      <c r="D82" s="1">
        <v>0.03592945253455607</v>
      </c>
      <c r="E82" s="1">
        <v>0.04463913687446459</v>
      </c>
      <c r="F82" s="1">
        <v>0.04000063794829425</v>
      </c>
      <c r="G82" s="1">
        <v>0.0361524193844858</v>
      </c>
      <c r="H82" s="1">
        <v>0.03145736924044146</v>
      </c>
      <c r="I82" s="1">
        <v>0.0265290059231319</v>
      </c>
      <c r="J82" s="1">
        <v>0.015236007324414</v>
      </c>
      <c r="K82" s="1">
        <v>0.009906874523884907</v>
      </c>
      <c r="L82" s="1">
        <v>0.008327932646753272</v>
      </c>
      <c r="M82" s="1">
        <v>0.003676044394886933</v>
      </c>
      <c r="N82" s="1">
        <v>0.00401963728059034</v>
      </c>
    </row>
    <row r="83" spans="1:14">
      <c r="A83" s="2" t="s">
        <v>94</v>
      </c>
      <c r="B83" s="1">
        <v>0.02555237816658717</v>
      </c>
      <c r="C83" s="1">
        <v>0.03050217871438893</v>
      </c>
      <c r="D83" s="1">
        <v>0.03592945253455607</v>
      </c>
      <c r="E83" s="1">
        <v>0.04463913687446459</v>
      </c>
      <c r="F83" s="1">
        <v>0.04000063794829425</v>
      </c>
      <c r="G83" s="1">
        <v>0.0361524193844858</v>
      </c>
      <c r="H83" s="1">
        <v>0.03145736924044146</v>
      </c>
      <c r="I83" s="1">
        <v>0.0265290059231319</v>
      </c>
      <c r="J83" s="1">
        <v>0.015236007324414</v>
      </c>
      <c r="K83" s="1">
        <v>0.009906874523884907</v>
      </c>
      <c r="L83" s="1">
        <v>0.008327932646753272</v>
      </c>
      <c r="M83" s="1">
        <v>0.003676044394886933</v>
      </c>
      <c r="N83" s="1">
        <v>0.00401963728059034</v>
      </c>
    </row>
    <row r="84" spans="1:14">
      <c r="A84" s="2" t="s">
        <v>95</v>
      </c>
      <c r="B84" s="1">
        <v>0.0255523856967272</v>
      </c>
      <c r="C84" s="1">
        <v>0.03050196369488871</v>
      </c>
      <c r="D84" s="1">
        <v>0.03592807326905279</v>
      </c>
      <c r="E84" s="1">
        <v>0.04463922008554397</v>
      </c>
      <c r="F84" s="1">
        <v>0.04000185196882457</v>
      </c>
      <c r="G84" s="1">
        <v>0.03615125788939424</v>
      </c>
      <c r="H84" s="1">
        <v>0.03145897481731703</v>
      </c>
      <c r="I84" s="1">
        <v>0.02653270820504868</v>
      </c>
      <c r="J84" s="1">
        <v>0.01523460220166651</v>
      </c>
      <c r="K84" s="1">
        <v>0.0099055303354386</v>
      </c>
      <c r="L84" s="1">
        <v>0.008328162125104999</v>
      </c>
      <c r="M84" s="1">
        <v>0.003678611932546072</v>
      </c>
      <c r="N84" s="1">
        <v>0.004020977558209496</v>
      </c>
    </row>
    <row r="85" spans="1:14">
      <c r="A85" s="2" t="s">
        <v>96</v>
      </c>
      <c r="B85" s="1">
        <v>0.0255523856967272</v>
      </c>
      <c r="C85" s="1">
        <v>0.03050196369488871</v>
      </c>
      <c r="D85" s="1">
        <v>0.03592807326905279</v>
      </c>
      <c r="E85" s="1">
        <v>0.04463922008554397</v>
      </c>
      <c r="F85" s="1">
        <v>0.04000185196882457</v>
      </c>
      <c r="G85" s="1">
        <v>0.03615125788939424</v>
      </c>
      <c r="H85" s="1">
        <v>0.03145897481731703</v>
      </c>
      <c r="I85" s="1">
        <v>0.02653270820504868</v>
      </c>
      <c r="J85" s="1">
        <v>0.01523460220166651</v>
      </c>
      <c r="K85" s="1">
        <v>0.0099055303354386</v>
      </c>
      <c r="L85" s="1">
        <v>0.008328162125104999</v>
      </c>
      <c r="M85" s="1">
        <v>0.003678611932546072</v>
      </c>
      <c r="N85" s="1">
        <v>0.004020977558209496</v>
      </c>
    </row>
    <row r="86" spans="1:14">
      <c r="A86" s="2" t="s">
        <v>97</v>
      </c>
      <c r="B86" s="1">
        <v>0.02555150139830439</v>
      </c>
      <c r="C86" s="1">
        <v>0.03050085315198505</v>
      </c>
      <c r="D86" s="1">
        <v>0.03592916156923713</v>
      </c>
      <c r="E86" s="1">
        <v>0.04464545984648079</v>
      </c>
      <c r="F86" s="1">
        <v>0.04000429409565811</v>
      </c>
      <c r="G86" s="1">
        <v>0.03615042515199982</v>
      </c>
      <c r="H86" s="1">
        <v>0.03146311246570437</v>
      </c>
      <c r="I86" s="1">
        <v>0.02654155672036765</v>
      </c>
      <c r="J86" s="1">
        <v>0.01523184935267467</v>
      </c>
      <c r="K86" s="1">
        <v>0.009903134485901563</v>
      </c>
      <c r="L86" s="1">
        <v>0.008328731715629315</v>
      </c>
      <c r="M86" s="1">
        <v>0.00368375733787138</v>
      </c>
      <c r="N86" s="1">
        <v>0.004023620653385289</v>
      </c>
    </row>
    <row r="87" spans="1:14">
      <c r="A87" s="2" t="s">
        <v>98</v>
      </c>
      <c r="B87" s="1">
        <v>0.02555150139830439</v>
      </c>
      <c r="C87" s="1">
        <v>0.03050085315198505</v>
      </c>
      <c r="D87" s="1">
        <v>0.03592916156923713</v>
      </c>
      <c r="E87" s="1">
        <v>0.04464545984648079</v>
      </c>
      <c r="F87" s="1">
        <v>0.04000429409565811</v>
      </c>
      <c r="G87" s="1">
        <v>0.03615042515199982</v>
      </c>
      <c r="H87" s="1">
        <v>0.03146311246570437</v>
      </c>
      <c r="I87" s="1">
        <v>0.02654155672036765</v>
      </c>
      <c r="J87" s="1">
        <v>0.01523184935267467</v>
      </c>
      <c r="K87" s="1">
        <v>0.009903134485901563</v>
      </c>
      <c r="L87" s="1">
        <v>0.008328731715629315</v>
      </c>
      <c r="M87" s="1">
        <v>0.00368375733787138</v>
      </c>
      <c r="N87" s="1">
        <v>0.004023620653385289</v>
      </c>
    </row>
    <row r="88" spans="1:14">
      <c r="A88" s="2" t="s">
        <v>99</v>
      </c>
      <c r="B88" s="1">
        <v>0.02555717395822294</v>
      </c>
      <c r="C88" s="1">
        <v>0.03050865322042625</v>
      </c>
      <c r="D88" s="1">
        <v>0.03593630981759447</v>
      </c>
      <c r="E88" s="1">
        <v>0.04464840446874373</v>
      </c>
      <c r="F88" s="1">
        <v>0.0400020027551659</v>
      </c>
      <c r="G88" s="1">
        <v>0.03614861789143593</v>
      </c>
      <c r="H88" s="1">
        <v>0.03146717474931713</v>
      </c>
      <c r="I88" s="1">
        <v>0.02655173800699197</v>
      </c>
      <c r="J88" s="1">
        <v>0.01522854232105515</v>
      </c>
      <c r="K88" s="1">
        <v>0.009900446471372422</v>
      </c>
      <c r="L88" s="1">
        <v>0.008329254604272829</v>
      </c>
      <c r="M88" s="1">
        <v>0.00368983516565281</v>
      </c>
      <c r="N88" s="1">
        <v>0.004026544005587744</v>
      </c>
    </row>
    <row r="89" spans="1:14">
      <c r="A89" s="2" t="s">
        <v>100</v>
      </c>
      <c r="B89" s="1">
        <v>0.02555717395822294</v>
      </c>
      <c r="C89" s="1">
        <v>0.03050865322042625</v>
      </c>
      <c r="D89" s="1">
        <v>0.03593630981759447</v>
      </c>
      <c r="E89" s="1">
        <v>0.04464840446874373</v>
      </c>
      <c r="F89" s="1">
        <v>0.0400020027551659</v>
      </c>
      <c r="G89" s="1">
        <v>0.03614861789143593</v>
      </c>
      <c r="H89" s="1">
        <v>0.03146717474931713</v>
      </c>
      <c r="I89" s="1">
        <v>0.02655173800699197</v>
      </c>
      <c r="J89" s="1">
        <v>0.01522854232105515</v>
      </c>
      <c r="K89" s="1">
        <v>0.009900446471372422</v>
      </c>
      <c r="L89" s="1">
        <v>0.008329254604272829</v>
      </c>
      <c r="M89" s="1">
        <v>0.00368983516565281</v>
      </c>
      <c r="N89" s="1">
        <v>0.004026544005587744</v>
      </c>
    </row>
    <row r="90" spans="1:14">
      <c r="A90" s="2" t="s">
        <v>101</v>
      </c>
      <c r="B90" s="1">
        <v>0.02555717395822294</v>
      </c>
      <c r="C90" s="1">
        <v>0.03050865322042625</v>
      </c>
      <c r="D90" s="1">
        <v>0.03593630981759447</v>
      </c>
      <c r="E90" s="1">
        <v>0.04464840446874373</v>
      </c>
      <c r="F90" s="1">
        <v>0.0400020027551659</v>
      </c>
      <c r="G90" s="1">
        <v>0.03614861789143593</v>
      </c>
      <c r="H90" s="1">
        <v>0.03146717474931713</v>
      </c>
      <c r="I90" s="1">
        <v>0.02655173800699197</v>
      </c>
      <c r="J90" s="1">
        <v>0.01522854232105515</v>
      </c>
      <c r="K90" s="1">
        <v>0.009900446471372422</v>
      </c>
      <c r="L90" s="1">
        <v>0.008329254604272829</v>
      </c>
      <c r="M90" s="1">
        <v>0.00368983516565281</v>
      </c>
      <c r="N90" s="1">
        <v>0.004026544005587744</v>
      </c>
    </row>
    <row r="91" spans="1:14">
      <c r="A91" s="2" t="s">
        <v>102</v>
      </c>
      <c r="B91" s="1">
        <v>0.02555676222945477</v>
      </c>
      <c r="C91" s="1">
        <v>0.03050853260538292</v>
      </c>
      <c r="D91" s="1">
        <v>0.03593622686773022</v>
      </c>
      <c r="E91" s="1">
        <v>0.04464737446101871</v>
      </c>
      <c r="F91" s="1">
        <v>0.04000078463481656</v>
      </c>
      <c r="G91" s="1">
        <v>0.03614880320549402</v>
      </c>
      <c r="H91" s="1">
        <v>0.03146828801715637</v>
      </c>
      <c r="I91" s="1">
        <v>0.02655398962679285</v>
      </c>
      <c r="J91" s="1">
        <v>0.01522762445101966</v>
      </c>
      <c r="K91" s="1">
        <v>0.009899828129090413</v>
      </c>
      <c r="L91" s="1">
        <v>0.008329238597321941</v>
      </c>
      <c r="M91" s="1">
        <v>0.003691373110516333</v>
      </c>
      <c r="N91" s="1">
        <v>0.004027206824119435</v>
      </c>
    </row>
    <row r="92" spans="1:14">
      <c r="A92" s="2" t="s">
        <v>103</v>
      </c>
      <c r="B92" s="1">
        <v>0.02555676222945477</v>
      </c>
      <c r="C92" s="1">
        <v>0.03050853260538292</v>
      </c>
      <c r="D92" s="1">
        <v>0.03593622686773022</v>
      </c>
      <c r="E92" s="1">
        <v>0.04464737446101871</v>
      </c>
      <c r="F92" s="1">
        <v>0.04000078463481656</v>
      </c>
      <c r="G92" s="1">
        <v>0.03614880320549402</v>
      </c>
      <c r="H92" s="1">
        <v>0.03146828801715637</v>
      </c>
      <c r="I92" s="1">
        <v>0.02655398962679285</v>
      </c>
      <c r="J92" s="1">
        <v>0.01522762445101966</v>
      </c>
      <c r="K92" s="1">
        <v>0.009899828129090413</v>
      </c>
      <c r="L92" s="1">
        <v>0.008329238597321941</v>
      </c>
      <c r="M92" s="1">
        <v>0.003691373110516333</v>
      </c>
      <c r="N92" s="1">
        <v>0.004027206824119435</v>
      </c>
    </row>
    <row r="93" spans="1:14">
      <c r="A93" s="2" t="s">
        <v>104</v>
      </c>
      <c r="B93" s="1">
        <v>0.02555676222945477</v>
      </c>
      <c r="C93" s="1">
        <v>0.03050853260538292</v>
      </c>
      <c r="D93" s="1">
        <v>0.03593622686773022</v>
      </c>
      <c r="E93" s="1">
        <v>0.04464737446101871</v>
      </c>
      <c r="F93" s="1">
        <v>0.04000078463481656</v>
      </c>
      <c r="G93" s="1">
        <v>0.03614880320549402</v>
      </c>
      <c r="H93" s="1">
        <v>0.03146828801715637</v>
      </c>
      <c r="I93" s="1">
        <v>0.02655398962679285</v>
      </c>
      <c r="J93" s="1">
        <v>0.01522762445101966</v>
      </c>
      <c r="K93" s="1">
        <v>0.009899828129090413</v>
      </c>
      <c r="L93" s="1">
        <v>0.008329238597321941</v>
      </c>
      <c r="M93" s="1">
        <v>0.003691373110516333</v>
      </c>
      <c r="N93" s="1">
        <v>0.004027206824119435</v>
      </c>
    </row>
    <row r="94" spans="1:14">
      <c r="A94" s="2" t="s">
        <v>105</v>
      </c>
      <c r="B94" s="1">
        <v>0.02555649028605151</v>
      </c>
      <c r="C94" s="1">
        <v>0.03050729647516734</v>
      </c>
      <c r="D94" s="1">
        <v>0.0359357090737176</v>
      </c>
      <c r="E94" s="1">
        <v>0.04465107133690378</v>
      </c>
      <c r="F94" s="1">
        <v>0.04000797272927062</v>
      </c>
      <c r="G94" s="1">
        <v>0.03615586161094706</v>
      </c>
      <c r="H94" s="1">
        <v>0.03147493323866449</v>
      </c>
      <c r="I94" s="1">
        <v>0.02656507637433872</v>
      </c>
      <c r="J94" s="1">
        <v>0.01522542881044789</v>
      </c>
      <c r="K94" s="1">
        <v>0.009898320898942457</v>
      </c>
      <c r="L94" s="1">
        <v>0.008329653461533668</v>
      </c>
      <c r="M94" s="1">
        <v>0.003697697129975949</v>
      </c>
      <c r="N94" s="1">
        <v>0.004030082708173037</v>
      </c>
    </row>
    <row r="95" spans="1:14">
      <c r="A95" s="2" t="s">
        <v>106</v>
      </c>
      <c r="B95" s="1">
        <v>0.02555649028605151</v>
      </c>
      <c r="C95" s="1">
        <v>0.03050729647516734</v>
      </c>
      <c r="D95" s="1">
        <v>0.0359357090737176</v>
      </c>
      <c r="E95" s="1">
        <v>0.04465107133690378</v>
      </c>
      <c r="F95" s="1">
        <v>0.04000797272927062</v>
      </c>
      <c r="G95" s="1">
        <v>0.03615586161094706</v>
      </c>
      <c r="H95" s="1">
        <v>0.03147493323866449</v>
      </c>
      <c r="I95" s="1">
        <v>0.02656507637433872</v>
      </c>
      <c r="J95" s="1">
        <v>0.01522542881044789</v>
      </c>
      <c r="K95" s="1">
        <v>0.009898320898942457</v>
      </c>
      <c r="L95" s="1">
        <v>0.008329653461533668</v>
      </c>
      <c r="M95" s="1">
        <v>0.003697697129975949</v>
      </c>
      <c r="N95" s="1">
        <v>0.004030082708173037</v>
      </c>
    </row>
    <row r="96" spans="1:14">
      <c r="A96" s="2" t="s">
        <v>107</v>
      </c>
      <c r="B96" s="1">
        <v>0.02555649028605151</v>
      </c>
      <c r="C96" s="1">
        <v>0.03050729647516734</v>
      </c>
      <c r="D96" s="1">
        <v>0.0359357090737176</v>
      </c>
      <c r="E96" s="1">
        <v>0.04465107133690378</v>
      </c>
      <c r="F96" s="1">
        <v>0.04000797272927062</v>
      </c>
      <c r="G96" s="1">
        <v>0.03615586161094706</v>
      </c>
      <c r="H96" s="1">
        <v>0.03147493323866449</v>
      </c>
      <c r="I96" s="1">
        <v>0.02656507637433872</v>
      </c>
      <c r="J96" s="1">
        <v>0.01522542881044789</v>
      </c>
      <c r="K96" s="1">
        <v>0.009898320898942457</v>
      </c>
      <c r="L96" s="1">
        <v>0.008329653461533668</v>
      </c>
      <c r="M96" s="1">
        <v>0.003697697129975949</v>
      </c>
      <c r="N96" s="1">
        <v>0.004030082708173037</v>
      </c>
    </row>
    <row r="97" spans="1:14">
      <c r="A97" s="2" t="s">
        <v>108</v>
      </c>
      <c r="B97" s="1">
        <v>0.02555649028605151</v>
      </c>
      <c r="C97" s="1">
        <v>0.03050729647516734</v>
      </c>
      <c r="D97" s="1">
        <v>0.0359357090737176</v>
      </c>
      <c r="E97" s="1">
        <v>0.04465107133690378</v>
      </c>
      <c r="F97" s="1">
        <v>0.04000797272927062</v>
      </c>
      <c r="G97" s="1">
        <v>0.03615586161094706</v>
      </c>
      <c r="H97" s="1">
        <v>0.03147493323866449</v>
      </c>
      <c r="I97" s="1">
        <v>0.02656507637433872</v>
      </c>
      <c r="J97" s="1">
        <v>0.01522542881044789</v>
      </c>
      <c r="K97" s="1">
        <v>0.009898320898942457</v>
      </c>
      <c r="L97" s="1">
        <v>0.008329653461533668</v>
      </c>
      <c r="M97" s="1">
        <v>0.003697697129975949</v>
      </c>
      <c r="N97" s="1">
        <v>0.004030082708173037</v>
      </c>
    </row>
    <row r="98" spans="1:14">
      <c r="A98" s="2" t="s">
        <v>109</v>
      </c>
      <c r="B98" s="1">
        <v>0.02555649028605151</v>
      </c>
      <c r="C98" s="1">
        <v>0.03050729647516734</v>
      </c>
      <c r="D98" s="1">
        <v>0.0359357090737176</v>
      </c>
      <c r="E98" s="1">
        <v>0.04465107133690378</v>
      </c>
      <c r="F98" s="1">
        <v>0.04000797272927062</v>
      </c>
      <c r="G98" s="1">
        <v>0.03615586161094706</v>
      </c>
      <c r="H98" s="1">
        <v>0.03147493323866449</v>
      </c>
      <c r="I98" s="1">
        <v>0.02656507637433872</v>
      </c>
      <c r="J98" s="1">
        <v>0.01522542881044789</v>
      </c>
      <c r="K98" s="1">
        <v>0.009898320898942457</v>
      </c>
      <c r="L98" s="1">
        <v>0.008329653461533668</v>
      </c>
      <c r="M98" s="1">
        <v>0.003697697129975949</v>
      </c>
      <c r="N98" s="1">
        <v>0.004030082708173037</v>
      </c>
    </row>
    <row r="99" spans="1:14">
      <c r="A99" s="2" t="s">
        <v>110</v>
      </c>
      <c r="B99" s="1">
        <v>0.02556090405506517</v>
      </c>
      <c r="C99" s="1">
        <v>0.03051210172317503</v>
      </c>
      <c r="D99" s="1">
        <v>0.03594023381351209</v>
      </c>
      <c r="E99" s="1">
        <v>0.04465476439474952</v>
      </c>
      <c r="F99" s="1">
        <v>0.04000768035474313</v>
      </c>
      <c r="G99" s="1">
        <v>0.03615911970605155</v>
      </c>
      <c r="H99" s="1">
        <v>0.0314743923853037</v>
      </c>
      <c r="I99" s="1">
        <v>0.02656080125545569</v>
      </c>
      <c r="J99" s="1">
        <v>0.01522997010502689</v>
      </c>
      <c r="K99" s="1">
        <v>0.00989977627551617</v>
      </c>
      <c r="L99" s="1">
        <v>0.008330601533043436</v>
      </c>
      <c r="M99" s="1">
        <v>0.003694506030336788</v>
      </c>
      <c r="N99" s="1">
        <v>0.004028642959745501</v>
      </c>
    </row>
    <row r="100" spans="1:14">
      <c r="A100" s="2" t="s">
        <v>111</v>
      </c>
      <c r="B100" s="1">
        <v>0.02556090405506519</v>
      </c>
      <c r="C100" s="1">
        <v>0.03051210172317504</v>
      </c>
      <c r="D100" s="1">
        <v>0.0359402338135121</v>
      </c>
      <c r="E100" s="1">
        <v>0.04465476439474952</v>
      </c>
      <c r="F100" s="1">
        <v>0.04000768035474314</v>
      </c>
      <c r="G100" s="1">
        <v>0.03615911970605153</v>
      </c>
      <c r="H100" s="1">
        <v>0.03147439238530371</v>
      </c>
      <c r="I100" s="1">
        <v>0.02656080125545568</v>
      </c>
      <c r="J100" s="1">
        <v>0.0152299701050269</v>
      </c>
      <c r="K100" s="1">
        <v>0.00989977627551619</v>
      </c>
      <c r="L100" s="1">
        <v>0.008330601533043429</v>
      </c>
      <c r="M100" s="1">
        <v>0.003694506030336791</v>
      </c>
      <c r="N100" s="1">
        <v>0.004028642959745506</v>
      </c>
    </row>
    <row r="101" spans="1:14">
      <c r="A101" s="2" t="s">
        <v>112</v>
      </c>
      <c r="B101" s="1">
        <v>0.02556090405506519</v>
      </c>
      <c r="C101" s="1">
        <v>0.03051210172317504</v>
      </c>
      <c r="D101" s="1">
        <v>0.0359402338135121</v>
      </c>
      <c r="E101" s="1">
        <v>0.04465476439474952</v>
      </c>
      <c r="F101" s="1">
        <v>0.04000768035474314</v>
      </c>
      <c r="G101" s="1">
        <v>0.03615911970605153</v>
      </c>
      <c r="H101" s="1">
        <v>0.03147439238530371</v>
      </c>
      <c r="I101" s="1">
        <v>0.02656080125545568</v>
      </c>
      <c r="J101" s="1">
        <v>0.0152299701050269</v>
      </c>
      <c r="K101" s="1">
        <v>0.00989977627551619</v>
      </c>
      <c r="L101" s="1">
        <v>0.008330601533043429</v>
      </c>
      <c r="M101" s="1">
        <v>0.003694506030336791</v>
      </c>
      <c r="N101" s="1">
        <v>0.004028642959745506</v>
      </c>
    </row>
    <row r="102" spans="1:14">
      <c r="A102" s="2" t="s">
        <v>113</v>
      </c>
      <c r="B102" s="1">
        <v>0.02556090405506519</v>
      </c>
      <c r="C102" s="1">
        <v>0.03051210172317504</v>
      </c>
      <c r="D102" s="1">
        <v>0.0359402338135121</v>
      </c>
      <c r="E102" s="1">
        <v>0.04465476439474952</v>
      </c>
      <c r="F102" s="1">
        <v>0.04000768035474314</v>
      </c>
      <c r="G102" s="1">
        <v>0.03615911970605153</v>
      </c>
      <c r="H102" s="1">
        <v>0.03147439238530371</v>
      </c>
      <c r="I102" s="1">
        <v>0.02656080125545568</v>
      </c>
      <c r="J102" s="1">
        <v>0.0152299701050269</v>
      </c>
      <c r="K102" s="1">
        <v>0.00989977627551619</v>
      </c>
      <c r="L102" s="1">
        <v>0.008330601533043429</v>
      </c>
      <c r="M102" s="1">
        <v>0.003694506030336791</v>
      </c>
      <c r="N102" s="1">
        <v>0.004028642959745506</v>
      </c>
    </row>
    <row r="103" spans="1:14">
      <c r="A103" s="2" t="s">
        <v>114</v>
      </c>
      <c r="B103" s="1">
        <v>0.02556244241007568</v>
      </c>
      <c r="C103" s="1">
        <v>0.03051535616843315</v>
      </c>
      <c r="D103" s="1">
        <v>0.03594430028747542</v>
      </c>
      <c r="E103" s="1">
        <v>0.04465753666075174</v>
      </c>
      <c r="F103" s="1">
        <v>0.04000413769778738</v>
      </c>
      <c r="G103" s="1">
        <v>0.03614947876002552</v>
      </c>
      <c r="H103" s="1">
        <v>0.03145253680847548</v>
      </c>
      <c r="I103" s="1">
        <v>0.02654315715031274</v>
      </c>
      <c r="J103" s="1">
        <v>0.01524659739251544</v>
      </c>
      <c r="K103" s="1">
        <v>0.009909630721841471</v>
      </c>
      <c r="L103" s="1">
        <v>0.008332662221271034</v>
      </c>
      <c r="M103" s="1">
        <v>0.003679345390344812</v>
      </c>
      <c r="N103" s="1">
        <v>0.004022450043125251</v>
      </c>
    </row>
    <row r="104" spans="1:14">
      <c r="A104" s="2" t="s">
        <v>115</v>
      </c>
      <c r="B104" s="1">
        <v>0.02556244241007567</v>
      </c>
      <c r="C104" s="1">
        <v>0.03051535616843314</v>
      </c>
      <c r="D104" s="1">
        <v>0.03594430028747541</v>
      </c>
      <c r="E104" s="1">
        <v>0.04465753666075176</v>
      </c>
      <c r="F104" s="1">
        <v>0.04000413769778737</v>
      </c>
      <c r="G104" s="1">
        <v>0.03614947876002553</v>
      </c>
      <c r="H104" s="1">
        <v>0.03145253680847547</v>
      </c>
      <c r="I104" s="1">
        <v>0.02654315715031275</v>
      </c>
      <c r="J104" s="1">
        <v>0.01524659739251543</v>
      </c>
      <c r="K104" s="1">
        <v>0.009909630721841449</v>
      </c>
      <c r="L104" s="1">
        <v>0.008332662221271044</v>
      </c>
      <c r="M104" s="1">
        <v>0.003679345390344814</v>
      </c>
      <c r="N104" s="1">
        <v>0.004022450043125247</v>
      </c>
    </row>
    <row r="105" spans="1:14">
      <c r="A105" s="2" t="s">
        <v>116</v>
      </c>
      <c r="B105" s="1">
        <v>0.02556302391775524</v>
      </c>
      <c r="C105" s="1">
        <v>0.0305159427794067</v>
      </c>
      <c r="D105" s="1">
        <v>0.03594500241327173</v>
      </c>
      <c r="E105" s="1">
        <v>0.04465749595404785</v>
      </c>
      <c r="F105" s="1">
        <v>0.03999580469043056</v>
      </c>
      <c r="G105" s="1">
        <v>0.03613841787718884</v>
      </c>
      <c r="H105" s="1">
        <v>0.03144381131822178</v>
      </c>
      <c r="I105" s="1">
        <v>0.02654233276121958</v>
      </c>
      <c r="J105" s="1">
        <v>0.01525791681747042</v>
      </c>
      <c r="K105" s="1">
        <v>0.009918236900230431</v>
      </c>
      <c r="L105" s="1">
        <v>0.00833482135606734</v>
      </c>
      <c r="M105" s="1">
        <v>0.003671568320720632</v>
      </c>
      <c r="N105" s="1">
        <v>0.004019781339796709</v>
      </c>
    </row>
    <row r="106" spans="1:14">
      <c r="A106" s="2" t="s">
        <v>117</v>
      </c>
      <c r="B106" s="1">
        <v>0.03413149525979219</v>
      </c>
      <c r="C106" s="1">
        <v>0.0239753379731255</v>
      </c>
      <c r="D106" s="1">
        <v>0.0253437582839347</v>
      </c>
      <c r="E106" s="1">
        <v>0.04289965019789801</v>
      </c>
      <c r="F106" s="1">
        <v>0.03795313492755809</v>
      </c>
      <c r="G106" s="1">
        <v>0.0317516488868816</v>
      </c>
      <c r="H106" s="1">
        <v>0.02343605042309917</v>
      </c>
      <c r="I106" s="1">
        <v>0.01677368846430875</v>
      </c>
      <c r="J106" s="1">
        <v>0.01047114989537758</v>
      </c>
      <c r="K106" s="1">
        <v>0.008355415418392397</v>
      </c>
      <c r="L106" s="1">
        <v>0.005881593897970839</v>
      </c>
      <c r="M106" s="1">
        <v>0.00399183158203754</v>
      </c>
      <c r="N106" s="1">
        <v>0.003271194037667141</v>
      </c>
    </row>
    <row r="107" spans="1:14">
      <c r="A107" s="2" t="s">
        <v>118</v>
      </c>
      <c r="B107" s="1">
        <v>0.03413149525979219</v>
      </c>
      <c r="C107" s="1">
        <v>0.0239753379731255</v>
      </c>
      <c r="D107" s="1">
        <v>0.0253437582839347</v>
      </c>
      <c r="E107" s="1">
        <v>0.04289965019789801</v>
      </c>
      <c r="F107" s="1">
        <v>0.03795313492755809</v>
      </c>
      <c r="G107" s="1">
        <v>0.0317516488868816</v>
      </c>
      <c r="H107" s="1">
        <v>0.02343605042309917</v>
      </c>
      <c r="I107" s="1">
        <v>0.01677368846430875</v>
      </c>
      <c r="J107" s="1">
        <v>0.01047114989537758</v>
      </c>
      <c r="K107" s="1">
        <v>0.008355415418392397</v>
      </c>
      <c r="L107" s="1">
        <v>0.005881593897970839</v>
      </c>
      <c r="M107" s="1">
        <v>0.00399183158203754</v>
      </c>
      <c r="N107" s="1">
        <v>0.003271194037667141</v>
      </c>
    </row>
    <row r="108" spans="1:14">
      <c r="A108" s="2" t="s">
        <v>119</v>
      </c>
      <c r="B108" s="1">
        <v>0.03413149525979219</v>
      </c>
      <c r="C108" s="1">
        <v>0.0239753379731255</v>
      </c>
      <c r="D108" s="1">
        <v>0.0253437582839347</v>
      </c>
      <c r="E108" s="1">
        <v>0.04289965019789801</v>
      </c>
      <c r="F108" s="1">
        <v>0.03795313492755809</v>
      </c>
      <c r="G108" s="1">
        <v>0.0317516488868816</v>
      </c>
      <c r="H108" s="1">
        <v>0.02343605042309917</v>
      </c>
      <c r="I108" s="1">
        <v>0.01677368846430875</v>
      </c>
      <c r="J108" s="1">
        <v>0.01047114989537758</v>
      </c>
      <c r="K108" s="1">
        <v>0.008355415418392397</v>
      </c>
      <c r="L108" s="1">
        <v>0.005881593897970839</v>
      </c>
      <c r="M108" s="1">
        <v>0.00399183158203754</v>
      </c>
      <c r="N108" s="1">
        <v>0.003271194037667141</v>
      </c>
    </row>
    <row r="109" spans="1:14">
      <c r="A109" s="2" t="s">
        <v>120</v>
      </c>
      <c r="B109" s="1">
        <v>0.03413149525979219</v>
      </c>
      <c r="C109" s="1">
        <v>0.0239753379731255</v>
      </c>
      <c r="D109" s="1">
        <v>0.0253437582839347</v>
      </c>
      <c r="E109" s="1">
        <v>0.04289965019789801</v>
      </c>
      <c r="F109" s="1">
        <v>0.03795313492755809</v>
      </c>
      <c r="G109" s="1">
        <v>0.0317516488868816</v>
      </c>
      <c r="H109" s="1">
        <v>0.02343605042309917</v>
      </c>
      <c r="I109" s="1">
        <v>0.01677368846430875</v>
      </c>
      <c r="J109" s="1">
        <v>0.01047114989537758</v>
      </c>
      <c r="K109" s="1">
        <v>0.008355415418392397</v>
      </c>
      <c r="L109" s="1">
        <v>0.005881593897970839</v>
      </c>
      <c r="M109" s="1">
        <v>0.00399183158203754</v>
      </c>
      <c r="N109" s="1">
        <v>0.003271194037667141</v>
      </c>
    </row>
    <row r="110" spans="1:14">
      <c r="A110" s="2" t="s">
        <v>121</v>
      </c>
      <c r="B110" s="1">
        <v>0.03089471279447831</v>
      </c>
      <c r="C110" s="1">
        <v>0.02478128780450208</v>
      </c>
      <c r="D110" s="1">
        <v>0.0279552108001506</v>
      </c>
      <c r="E110" s="1">
        <v>0.04377021051846324</v>
      </c>
      <c r="F110" s="1">
        <v>0.03809211558008089</v>
      </c>
      <c r="G110" s="1">
        <v>0.03205795937195954</v>
      </c>
      <c r="H110" s="1">
        <v>0.02413352921611497</v>
      </c>
      <c r="I110" s="1">
        <v>0.01723079464432337</v>
      </c>
      <c r="J110" s="1">
        <v>0.01079808122721827</v>
      </c>
      <c r="K110" s="1">
        <v>0.00867651299977831</v>
      </c>
      <c r="L110" s="1">
        <v>0.006000283700226043</v>
      </c>
      <c r="M110" s="1">
        <v>0.004061119123570997</v>
      </c>
      <c r="N110" s="1">
        <v>0.003340406683963501</v>
      </c>
    </row>
    <row r="111" spans="1:14">
      <c r="A111" s="2" t="s">
        <v>122</v>
      </c>
      <c r="B111" s="1">
        <v>0.03089471279447831</v>
      </c>
      <c r="C111" s="1">
        <v>0.02478128780450208</v>
      </c>
      <c r="D111" s="1">
        <v>0.0279552108001506</v>
      </c>
      <c r="E111" s="1">
        <v>0.04377021051846324</v>
      </c>
      <c r="F111" s="1">
        <v>0.03809211558008089</v>
      </c>
      <c r="G111" s="1">
        <v>0.03205795937195954</v>
      </c>
      <c r="H111" s="1">
        <v>0.02413352921611497</v>
      </c>
      <c r="I111" s="1">
        <v>0.01723079464432337</v>
      </c>
      <c r="J111" s="1">
        <v>0.01079808122721827</v>
      </c>
      <c r="K111" s="1">
        <v>0.00867651299977831</v>
      </c>
      <c r="L111" s="1">
        <v>0.006000283700226043</v>
      </c>
      <c r="M111" s="1">
        <v>0.004061119123570997</v>
      </c>
      <c r="N111" s="1">
        <v>0.003340406683963501</v>
      </c>
    </row>
    <row r="112" spans="1:14">
      <c r="A112" s="2" t="s">
        <v>123</v>
      </c>
      <c r="B112" s="1">
        <v>0.02875616535383795</v>
      </c>
      <c r="C112" s="1">
        <v>0.02614128488573709</v>
      </c>
      <c r="D112" s="1">
        <v>0.03044926458477522</v>
      </c>
      <c r="E112" s="1">
        <v>0.04424552572744799</v>
      </c>
      <c r="F112" s="1">
        <v>0.03798457822437332</v>
      </c>
      <c r="G112" s="1">
        <v>0.03211170666810802</v>
      </c>
      <c r="H112" s="1">
        <v>0.02500622097356183</v>
      </c>
      <c r="I112" s="1">
        <v>0.01773445273556347</v>
      </c>
      <c r="J112" s="1">
        <v>0.01123155910260257</v>
      </c>
      <c r="K112" s="1">
        <v>0.009084692499747532</v>
      </c>
      <c r="L112" s="1">
        <v>0.006130921805454877</v>
      </c>
      <c r="M112" s="1">
        <v>0.004129819521082453</v>
      </c>
      <c r="N112" s="1">
        <v>0.003424781475307808</v>
      </c>
    </row>
    <row r="113" spans="1:14">
      <c r="A113" s="2" t="s">
        <v>124</v>
      </c>
      <c r="B113" s="1">
        <v>0.02875616535383795</v>
      </c>
      <c r="C113" s="1">
        <v>0.02614128488573709</v>
      </c>
      <c r="D113" s="1">
        <v>0.03044926458477522</v>
      </c>
      <c r="E113" s="1">
        <v>0.04424552572744799</v>
      </c>
      <c r="F113" s="1">
        <v>0.03798457822437332</v>
      </c>
      <c r="G113" s="1">
        <v>0.03211170666810802</v>
      </c>
      <c r="H113" s="1">
        <v>0.02500622097356183</v>
      </c>
      <c r="I113" s="1">
        <v>0.01773445273556347</v>
      </c>
      <c r="J113" s="1">
        <v>0.01123155910260257</v>
      </c>
      <c r="K113" s="1">
        <v>0.009084692499747532</v>
      </c>
      <c r="L113" s="1">
        <v>0.006130921805454877</v>
      </c>
      <c r="M113" s="1">
        <v>0.004129819521082453</v>
      </c>
      <c r="N113" s="1">
        <v>0.003424781475307808</v>
      </c>
    </row>
    <row r="114" spans="1:14">
      <c r="A114" s="2" t="s">
        <v>125</v>
      </c>
      <c r="B114" s="1">
        <v>0.0275309466894998</v>
      </c>
      <c r="C114" s="1">
        <v>0.02721753801071371</v>
      </c>
      <c r="D114" s="1">
        <v>0.03202231780980834</v>
      </c>
      <c r="E114" s="1">
        <v>0.04416299147933794</v>
      </c>
      <c r="F114" s="1">
        <v>0.03764806505835119</v>
      </c>
      <c r="G114" s="1">
        <v>0.03196725458342264</v>
      </c>
      <c r="H114" s="1">
        <v>0.02580170736288481</v>
      </c>
      <c r="I114" s="1">
        <v>0.01819667223916283</v>
      </c>
      <c r="J114" s="1">
        <v>0.01172811870182446</v>
      </c>
      <c r="K114" s="1">
        <v>0.009505960174343377</v>
      </c>
      <c r="L114" s="1">
        <v>0.006268918932887686</v>
      </c>
      <c r="M114" s="1">
        <v>0.004196958360108804</v>
      </c>
      <c r="N114" s="1">
        <v>0.003519194147935392</v>
      </c>
    </row>
    <row r="115" spans="1:14">
      <c r="A115" s="2" t="s">
        <v>126</v>
      </c>
      <c r="B115" s="1">
        <v>0.0275309466894998</v>
      </c>
      <c r="C115" s="1">
        <v>0.02721753801071371</v>
      </c>
      <c r="D115" s="1">
        <v>0.03202231780980834</v>
      </c>
      <c r="E115" s="1">
        <v>0.04416299147933794</v>
      </c>
      <c r="F115" s="1">
        <v>0.03764806505835119</v>
      </c>
      <c r="G115" s="1">
        <v>0.03196725458342264</v>
      </c>
      <c r="H115" s="1">
        <v>0.02580170736288481</v>
      </c>
      <c r="I115" s="1">
        <v>0.01819667223916283</v>
      </c>
      <c r="J115" s="1">
        <v>0.01172811870182446</v>
      </c>
      <c r="K115" s="1">
        <v>0.009505960174343377</v>
      </c>
      <c r="L115" s="1">
        <v>0.006268918932887686</v>
      </c>
      <c r="M115" s="1">
        <v>0.004196958360108804</v>
      </c>
      <c r="N115" s="1">
        <v>0.003519194147935392</v>
      </c>
    </row>
    <row r="116" spans="1:14">
      <c r="A116" s="2" t="s">
        <v>127</v>
      </c>
      <c r="B116" s="1">
        <v>0.0275309466894998</v>
      </c>
      <c r="C116" s="1">
        <v>0.02721753801071371</v>
      </c>
      <c r="D116" s="1">
        <v>0.03202231780980834</v>
      </c>
      <c r="E116" s="1">
        <v>0.04416299147933794</v>
      </c>
      <c r="F116" s="1">
        <v>0.03764806505835119</v>
      </c>
      <c r="G116" s="1">
        <v>0.03196725458342264</v>
      </c>
      <c r="H116" s="1">
        <v>0.02580170736288481</v>
      </c>
      <c r="I116" s="1">
        <v>0.01819667223916283</v>
      </c>
      <c r="J116" s="1">
        <v>0.01172811870182446</v>
      </c>
      <c r="K116" s="1">
        <v>0.009505960174343377</v>
      </c>
      <c r="L116" s="1">
        <v>0.006268918932887686</v>
      </c>
      <c r="M116" s="1">
        <v>0.004196958360108804</v>
      </c>
      <c r="N116" s="1">
        <v>0.003519194147935392</v>
      </c>
    </row>
    <row r="117" spans="1:14">
      <c r="A117" s="2" t="s">
        <v>128</v>
      </c>
      <c r="B117" s="1">
        <v>0.02684241785017813</v>
      </c>
      <c r="C117" s="1">
        <v>0.02782830616155618</v>
      </c>
      <c r="D117" s="1">
        <v>0.03281207020290797</v>
      </c>
      <c r="E117" s="1">
        <v>0.04389886317511498</v>
      </c>
      <c r="F117" s="1">
        <v>0.037374327222925</v>
      </c>
      <c r="G117" s="1">
        <v>0.03190411171785532</v>
      </c>
      <c r="H117" s="1">
        <v>0.02631521900911874</v>
      </c>
      <c r="I117" s="1">
        <v>0.01860223247330625</v>
      </c>
      <c r="J117" s="1">
        <v>0.01222574059420485</v>
      </c>
      <c r="K117" s="1">
        <v>0.009871680596920509</v>
      </c>
      <c r="L117" s="1">
        <v>0.006411885211941879</v>
      </c>
      <c r="M117" s="1">
        <v>0.004265504912448134</v>
      </c>
      <c r="N117" s="1">
        <v>0.003612761864838579</v>
      </c>
    </row>
    <row r="118" spans="1:14">
      <c r="A118" s="2" t="s">
        <v>129</v>
      </c>
      <c r="B118" s="1">
        <v>0.02684241785017813</v>
      </c>
      <c r="C118" s="1">
        <v>0.02782830616155618</v>
      </c>
      <c r="D118" s="1">
        <v>0.03281207020290797</v>
      </c>
      <c r="E118" s="1">
        <v>0.04389886317511498</v>
      </c>
      <c r="F118" s="1">
        <v>0.037374327222925</v>
      </c>
      <c r="G118" s="1">
        <v>0.03190411171785532</v>
      </c>
      <c r="H118" s="1">
        <v>0.02631521900911874</v>
      </c>
      <c r="I118" s="1">
        <v>0.01860223247330625</v>
      </c>
      <c r="J118" s="1">
        <v>0.01222574059420485</v>
      </c>
      <c r="K118" s="1">
        <v>0.009871680596920509</v>
      </c>
      <c r="L118" s="1">
        <v>0.006411885211941879</v>
      </c>
      <c r="M118" s="1">
        <v>0.004265504912448134</v>
      </c>
      <c r="N118" s="1">
        <v>0.003612761864838579</v>
      </c>
    </row>
    <row r="119" spans="1:14">
      <c r="A119" s="2" t="s">
        <v>130</v>
      </c>
      <c r="B119" s="1">
        <v>0.02684241785017813</v>
      </c>
      <c r="C119" s="1">
        <v>0.02782830616155618</v>
      </c>
      <c r="D119" s="1">
        <v>0.03281207020290797</v>
      </c>
      <c r="E119" s="1">
        <v>0.04389886317511498</v>
      </c>
      <c r="F119" s="1">
        <v>0.037374327222925</v>
      </c>
      <c r="G119" s="1">
        <v>0.03190411171785532</v>
      </c>
      <c r="H119" s="1">
        <v>0.02631521900911874</v>
      </c>
      <c r="I119" s="1">
        <v>0.01860223247330625</v>
      </c>
      <c r="J119" s="1">
        <v>0.01222574059420485</v>
      </c>
      <c r="K119" s="1">
        <v>0.009871680596920509</v>
      </c>
      <c r="L119" s="1">
        <v>0.006411885211941879</v>
      </c>
      <c r="M119" s="1">
        <v>0.004265504912448134</v>
      </c>
      <c r="N119" s="1">
        <v>0.003612761864838579</v>
      </c>
    </row>
    <row r="120" spans="1:14">
      <c r="A120" s="2" t="s">
        <v>131</v>
      </c>
      <c r="B120" s="1">
        <v>0.02619887534740779</v>
      </c>
      <c r="C120" s="1">
        <v>0.0283668401281557</v>
      </c>
      <c r="D120" s="1">
        <v>0.03345056496090668</v>
      </c>
      <c r="E120" s="1">
        <v>0.04353136507904173</v>
      </c>
      <c r="F120" s="1">
        <v>0.03716159231926066</v>
      </c>
      <c r="G120" s="1">
        <v>0.03199595898532728</v>
      </c>
      <c r="H120" s="1">
        <v>0.02673617572452411</v>
      </c>
      <c r="I120" s="1">
        <v>0.01928373669299998</v>
      </c>
      <c r="J120" s="1">
        <v>0.01301033576002704</v>
      </c>
      <c r="K120" s="1">
        <v>0.0103612316459295</v>
      </c>
      <c r="L120" s="1">
        <v>0.006648286776701054</v>
      </c>
      <c r="M120" s="1">
        <v>0.004396085391007097</v>
      </c>
      <c r="N120" s="1">
        <v>0.003759215184527989</v>
      </c>
    </row>
    <row r="121" spans="1:14">
      <c r="A121" s="2" t="s">
        <v>132</v>
      </c>
      <c r="B121" s="1">
        <v>0.02619887534740779</v>
      </c>
      <c r="C121" s="1">
        <v>0.0283668401281557</v>
      </c>
      <c r="D121" s="1">
        <v>0.03345056496090668</v>
      </c>
      <c r="E121" s="1">
        <v>0.04353136507904173</v>
      </c>
      <c r="F121" s="1">
        <v>0.03716159231926066</v>
      </c>
      <c r="G121" s="1">
        <v>0.03199595898532728</v>
      </c>
      <c r="H121" s="1">
        <v>0.02673617572452411</v>
      </c>
      <c r="I121" s="1">
        <v>0.01928373669299998</v>
      </c>
      <c r="J121" s="1">
        <v>0.01301033576002704</v>
      </c>
      <c r="K121" s="1">
        <v>0.0103612316459295</v>
      </c>
      <c r="L121" s="1">
        <v>0.006648286776701054</v>
      </c>
      <c r="M121" s="1">
        <v>0.004396085391007097</v>
      </c>
      <c r="N121" s="1">
        <v>0.003759215184527989</v>
      </c>
    </row>
    <row r="122" spans="1:14">
      <c r="A122" s="2" t="s">
        <v>133</v>
      </c>
      <c r="B122" s="1">
        <v>0.02619887534740779</v>
      </c>
      <c r="C122" s="1">
        <v>0.0283668401281557</v>
      </c>
      <c r="D122" s="1">
        <v>0.03345056496090668</v>
      </c>
      <c r="E122" s="1">
        <v>0.04353136507904173</v>
      </c>
      <c r="F122" s="1">
        <v>0.03716159231926066</v>
      </c>
      <c r="G122" s="1">
        <v>0.03199595898532728</v>
      </c>
      <c r="H122" s="1">
        <v>0.02673617572452411</v>
      </c>
      <c r="I122" s="1">
        <v>0.01928373669299998</v>
      </c>
      <c r="J122" s="1">
        <v>0.01301033576002704</v>
      </c>
      <c r="K122" s="1">
        <v>0.0103612316459295</v>
      </c>
      <c r="L122" s="1">
        <v>0.006648286776701054</v>
      </c>
      <c r="M122" s="1">
        <v>0.004396085391007097</v>
      </c>
      <c r="N122" s="1">
        <v>0.003759215184527989</v>
      </c>
    </row>
    <row r="123" spans="1:14">
      <c r="A123" s="2" t="s">
        <v>134</v>
      </c>
      <c r="B123" s="1">
        <v>0.02619887534740779</v>
      </c>
      <c r="C123" s="1">
        <v>0.0283668401281557</v>
      </c>
      <c r="D123" s="1">
        <v>0.03345056496090668</v>
      </c>
      <c r="E123" s="1">
        <v>0.04353136507904173</v>
      </c>
      <c r="F123" s="1">
        <v>0.03716159231926066</v>
      </c>
      <c r="G123" s="1">
        <v>0.03199595898532728</v>
      </c>
      <c r="H123" s="1">
        <v>0.02673617572452411</v>
      </c>
      <c r="I123" s="1">
        <v>0.01928373669299998</v>
      </c>
      <c r="J123" s="1">
        <v>0.01301033576002704</v>
      </c>
      <c r="K123" s="1">
        <v>0.0103612316459295</v>
      </c>
      <c r="L123" s="1">
        <v>0.006648286776701054</v>
      </c>
      <c r="M123" s="1">
        <v>0.004396085391007097</v>
      </c>
      <c r="N123" s="1">
        <v>0.003759215184527989</v>
      </c>
    </row>
    <row r="124" spans="1:14">
      <c r="A124" s="2" t="s">
        <v>135</v>
      </c>
      <c r="B124" s="1">
        <v>0.02619887534740779</v>
      </c>
      <c r="C124" s="1">
        <v>0.0283668401281557</v>
      </c>
      <c r="D124" s="1">
        <v>0.03345056496090668</v>
      </c>
      <c r="E124" s="1">
        <v>0.04353136507904173</v>
      </c>
      <c r="F124" s="1">
        <v>0.03716159231926066</v>
      </c>
      <c r="G124" s="1">
        <v>0.03199595898532728</v>
      </c>
      <c r="H124" s="1">
        <v>0.02673617572452411</v>
      </c>
      <c r="I124" s="1">
        <v>0.01928373669299998</v>
      </c>
      <c r="J124" s="1">
        <v>0.01301033576002704</v>
      </c>
      <c r="K124" s="1">
        <v>0.0103612316459295</v>
      </c>
      <c r="L124" s="1">
        <v>0.006648286776701054</v>
      </c>
      <c r="M124" s="1">
        <v>0.004396085391007097</v>
      </c>
      <c r="N124" s="1">
        <v>0.003759215184527989</v>
      </c>
    </row>
    <row r="125" spans="1:14">
      <c r="A125" s="2" t="s">
        <v>136</v>
      </c>
      <c r="B125" s="1">
        <v>0.02577814089688265</v>
      </c>
      <c r="C125" s="1">
        <v>0.02871949760914443</v>
      </c>
      <c r="D125" s="1">
        <v>0.03384140186315417</v>
      </c>
      <c r="E125" s="1">
        <v>0.04327446394718398</v>
      </c>
      <c r="F125" s="1">
        <v>0.03713502182066685</v>
      </c>
      <c r="G125" s="1">
        <v>0.03223605454334562</v>
      </c>
      <c r="H125" s="1">
        <v>0.02701421203777648</v>
      </c>
      <c r="I125" s="1">
        <v>0.02020480848673921</v>
      </c>
      <c r="J125" s="1">
        <v>0.01389665021103169</v>
      </c>
      <c r="K125" s="1">
        <v>0.01081971401187731</v>
      </c>
      <c r="L125" s="1">
        <v>0.006917621179772398</v>
      </c>
      <c r="M125" s="1">
        <v>0.004553925586138942</v>
      </c>
      <c r="N125" s="1">
        <v>0.003910058400810434</v>
      </c>
    </row>
    <row r="126" spans="1:14">
      <c r="A126" s="2" t="s">
        <v>137</v>
      </c>
      <c r="B126" s="1">
        <v>0.02577814089688264</v>
      </c>
      <c r="C126" s="1">
        <v>0.02871949760914441</v>
      </c>
      <c r="D126" s="1">
        <v>0.03384140186315415</v>
      </c>
      <c r="E126" s="1">
        <v>0.04327446394718396</v>
      </c>
      <c r="F126" s="1">
        <v>0.03713502182066687</v>
      </c>
      <c r="G126" s="1">
        <v>0.03223605454334561</v>
      </c>
      <c r="H126" s="1">
        <v>0.02701421203777648</v>
      </c>
      <c r="I126" s="1">
        <v>0.02020480848673921</v>
      </c>
      <c r="J126" s="1">
        <v>0.01389665021103167</v>
      </c>
      <c r="K126" s="1">
        <v>0.0108197140118773</v>
      </c>
      <c r="L126" s="1">
        <v>0.006917621179772397</v>
      </c>
      <c r="M126" s="1">
        <v>0.004553925586138949</v>
      </c>
      <c r="N126" s="1">
        <v>0.003910058400810438</v>
      </c>
    </row>
    <row r="127" spans="1:14">
      <c r="A127" s="2" t="s">
        <v>138</v>
      </c>
      <c r="B127" s="1">
        <v>0.02577814089688265</v>
      </c>
      <c r="C127" s="1">
        <v>0.02871949760914443</v>
      </c>
      <c r="D127" s="1">
        <v>0.03384140186315417</v>
      </c>
      <c r="E127" s="1">
        <v>0.04327446394718398</v>
      </c>
      <c r="F127" s="1">
        <v>0.03713502182066685</v>
      </c>
      <c r="G127" s="1">
        <v>0.03223605454334562</v>
      </c>
      <c r="H127" s="1">
        <v>0.02701421203777648</v>
      </c>
      <c r="I127" s="1">
        <v>0.02020480848673921</v>
      </c>
      <c r="J127" s="1">
        <v>0.01389665021103169</v>
      </c>
      <c r="K127" s="1">
        <v>0.01081971401187731</v>
      </c>
      <c r="L127" s="1">
        <v>0.006917621179772398</v>
      </c>
      <c r="M127" s="1">
        <v>0.004553925586138942</v>
      </c>
      <c r="N127" s="1">
        <v>0.003910058400810434</v>
      </c>
    </row>
    <row r="128" spans="1:14">
      <c r="A128" s="2" t="s">
        <v>139</v>
      </c>
      <c r="B128" s="1">
        <v>0.02577814089688265</v>
      </c>
      <c r="C128" s="1">
        <v>0.02871949760914443</v>
      </c>
      <c r="D128" s="1">
        <v>0.03384140186315417</v>
      </c>
      <c r="E128" s="1">
        <v>0.04327446394718398</v>
      </c>
      <c r="F128" s="1">
        <v>0.03713502182066685</v>
      </c>
      <c r="G128" s="1">
        <v>0.03223605454334562</v>
      </c>
      <c r="H128" s="1">
        <v>0.02701421203777648</v>
      </c>
      <c r="I128" s="1">
        <v>0.02020480848673921</v>
      </c>
      <c r="J128" s="1">
        <v>0.01389665021103169</v>
      </c>
      <c r="K128" s="1">
        <v>0.01081971401187731</v>
      </c>
      <c r="L128" s="1">
        <v>0.006917621179772398</v>
      </c>
      <c r="M128" s="1">
        <v>0.004553925586138942</v>
      </c>
      <c r="N128" s="1">
        <v>0.003910058400810434</v>
      </c>
    </row>
    <row r="129" spans="1:14">
      <c r="A129" s="2" t="s">
        <v>140</v>
      </c>
      <c r="B129" s="1">
        <v>0.02557551443983962</v>
      </c>
      <c r="C129" s="1">
        <v>0.02893910541042349</v>
      </c>
      <c r="D129" s="1">
        <v>0.03408473174041154</v>
      </c>
      <c r="E129" s="1">
        <v>0.04320367294735852</v>
      </c>
      <c r="F129" s="1">
        <v>0.03724911895985997</v>
      </c>
      <c r="G129" s="1">
        <v>0.03250799748106646</v>
      </c>
      <c r="H129" s="1">
        <v>0.02729014771109917</v>
      </c>
      <c r="I129" s="1">
        <v>0.02106327490267233</v>
      </c>
      <c r="J129" s="1">
        <v>0.01458937643173956</v>
      </c>
      <c r="K129" s="1">
        <v>0.01112180557874211</v>
      </c>
      <c r="L129" s="1">
        <v>0.007128354671988705</v>
      </c>
      <c r="M129" s="1">
        <v>0.004667809136417493</v>
      </c>
      <c r="N129" s="1">
        <v>0.004016540789472196</v>
      </c>
    </row>
    <row r="130" spans="1:14">
      <c r="A130" s="2" t="s">
        <v>141</v>
      </c>
      <c r="B130" s="1">
        <v>0.02557551443983962</v>
      </c>
      <c r="C130" s="1">
        <v>0.02893910541042349</v>
      </c>
      <c r="D130" s="1">
        <v>0.03408473174041154</v>
      </c>
      <c r="E130" s="1">
        <v>0.04320367294735852</v>
      </c>
      <c r="F130" s="1">
        <v>0.03724911895985997</v>
      </c>
      <c r="G130" s="1">
        <v>0.03250799748106646</v>
      </c>
      <c r="H130" s="1">
        <v>0.02729014771109917</v>
      </c>
      <c r="I130" s="1">
        <v>0.02106327490267233</v>
      </c>
      <c r="J130" s="1">
        <v>0.01458937643173956</v>
      </c>
      <c r="K130" s="1">
        <v>0.01112180557874211</v>
      </c>
      <c r="L130" s="1">
        <v>0.007128354671988705</v>
      </c>
      <c r="M130" s="1">
        <v>0.004667809136417493</v>
      </c>
      <c r="N130" s="1">
        <v>0.004016540789472196</v>
      </c>
    </row>
    <row r="131" spans="1:14">
      <c r="A131" s="2" t="s">
        <v>142</v>
      </c>
      <c r="B131" s="1">
        <v>0.02547781873560215</v>
      </c>
      <c r="C131" s="1">
        <v>0.02909356223864204</v>
      </c>
      <c r="D131" s="1">
        <v>0.03425812990278688</v>
      </c>
      <c r="E131" s="1">
        <v>0.04321664819884987</v>
      </c>
      <c r="F131" s="1">
        <v>0.0373991869844718</v>
      </c>
      <c r="G131" s="1">
        <v>0.03277086106422899</v>
      </c>
      <c r="H131" s="1">
        <v>0.02760238676307505</v>
      </c>
      <c r="I131" s="1">
        <v>0.02179071046826438</v>
      </c>
      <c r="J131" s="1">
        <v>0.01508787023525057</v>
      </c>
      <c r="K131" s="1">
        <v>0.01130353666375101</v>
      </c>
      <c r="L131" s="1">
        <v>0.007289474494750567</v>
      </c>
      <c r="M131" s="1">
        <v>0.004746941752274321</v>
      </c>
      <c r="N131" s="1">
        <v>0.004093416500557074</v>
      </c>
    </row>
    <row r="132" spans="1:14">
      <c r="A132" s="2" t="s">
        <v>143</v>
      </c>
      <c r="B132" s="1">
        <v>0.01835872169587389</v>
      </c>
      <c r="C132" s="1">
        <v>0.02591705883619859</v>
      </c>
      <c r="D132" s="1">
        <v>0.03122005996714246</v>
      </c>
      <c r="E132" s="1">
        <v>0.03606433830458646</v>
      </c>
      <c r="F132" s="1">
        <v>0.03243351265471058</v>
      </c>
      <c r="G132" s="1">
        <v>0.02992196060653112</v>
      </c>
      <c r="H132" s="1">
        <v>0.02703658691973518</v>
      </c>
      <c r="I132" s="1">
        <v>0.02351460926036882</v>
      </c>
      <c r="J132" s="1">
        <v>0.01330487477261288</v>
      </c>
      <c r="K132" s="1">
        <v>0.008282037704789903</v>
      </c>
      <c r="L132" s="1">
        <v>0.007234637674957383</v>
      </c>
      <c r="M132" s="1">
        <v>0.002860367529971623</v>
      </c>
      <c r="N132" s="1">
        <v>0.003388766302917109</v>
      </c>
    </row>
    <row r="133" spans="1:14">
      <c r="A133" s="2" t="s">
        <v>144</v>
      </c>
      <c r="B133" s="1">
        <v>0.01835872169587389</v>
      </c>
      <c r="C133" s="1">
        <v>0.02591705883619859</v>
      </c>
      <c r="D133" s="1">
        <v>0.03122005996714246</v>
      </c>
      <c r="E133" s="1">
        <v>0.03606433830458646</v>
      </c>
      <c r="F133" s="1">
        <v>0.03243351265471058</v>
      </c>
      <c r="G133" s="1">
        <v>0.02992196060653112</v>
      </c>
      <c r="H133" s="1">
        <v>0.02703658691973518</v>
      </c>
      <c r="I133" s="1">
        <v>0.02351460926036882</v>
      </c>
      <c r="J133" s="1">
        <v>0.01330487477261288</v>
      </c>
      <c r="K133" s="1">
        <v>0.008282037704789903</v>
      </c>
      <c r="L133" s="1">
        <v>0.007234637674957383</v>
      </c>
      <c r="M133" s="1">
        <v>0.002860367529971623</v>
      </c>
      <c r="N133" s="1">
        <v>0.003388766302917109</v>
      </c>
    </row>
    <row r="134" spans="1:14">
      <c r="A134" s="2" t="s">
        <v>145</v>
      </c>
      <c r="B134" s="1">
        <v>0.01835872169587389</v>
      </c>
      <c r="C134" s="1">
        <v>0.02591705883619859</v>
      </c>
      <c r="D134" s="1">
        <v>0.03122005996714246</v>
      </c>
      <c r="E134" s="1">
        <v>0.03606433830458646</v>
      </c>
      <c r="F134" s="1">
        <v>0.03243351265471058</v>
      </c>
      <c r="G134" s="1">
        <v>0.02992196060653112</v>
      </c>
      <c r="H134" s="1">
        <v>0.02703658691973518</v>
      </c>
      <c r="I134" s="1">
        <v>0.02351460926036882</v>
      </c>
      <c r="J134" s="1">
        <v>0.01330487477261288</v>
      </c>
      <c r="K134" s="1">
        <v>0.008282037704789903</v>
      </c>
      <c r="L134" s="1">
        <v>0.007234637674957383</v>
      </c>
      <c r="M134" s="1">
        <v>0.002860367529971623</v>
      </c>
      <c r="N134" s="1">
        <v>0.003388766302917109</v>
      </c>
    </row>
    <row r="135" spans="1:14">
      <c r="A135" s="2" t="s">
        <v>146</v>
      </c>
      <c r="B135" s="1">
        <v>0.01835872169587389</v>
      </c>
      <c r="C135" s="1">
        <v>0.02591705883619859</v>
      </c>
      <c r="D135" s="1">
        <v>0.03122005996714246</v>
      </c>
      <c r="E135" s="1">
        <v>0.03606433830458646</v>
      </c>
      <c r="F135" s="1">
        <v>0.03243351265471058</v>
      </c>
      <c r="G135" s="1">
        <v>0.02992196060653112</v>
      </c>
      <c r="H135" s="1">
        <v>0.02703658691973518</v>
      </c>
      <c r="I135" s="1">
        <v>0.02351460926036882</v>
      </c>
      <c r="J135" s="1">
        <v>0.01330487477261288</v>
      </c>
      <c r="K135" s="1">
        <v>0.008282037704789903</v>
      </c>
      <c r="L135" s="1">
        <v>0.007234637674957383</v>
      </c>
      <c r="M135" s="1">
        <v>0.002860367529971623</v>
      </c>
      <c r="N135" s="1">
        <v>0.003388766302917109</v>
      </c>
    </row>
    <row r="136" spans="1:14">
      <c r="A136" s="2" t="s">
        <v>147</v>
      </c>
      <c r="B136" s="1">
        <v>0.01705949560830557</v>
      </c>
      <c r="C136" s="1">
        <v>0.02432494239744438</v>
      </c>
      <c r="D136" s="1">
        <v>0.02905639147520722</v>
      </c>
      <c r="E136" s="1">
        <v>0.03314263488855336</v>
      </c>
      <c r="F136" s="1">
        <v>0.03006989926990553</v>
      </c>
      <c r="G136" s="1">
        <v>0.02795047625399225</v>
      </c>
      <c r="H136" s="1">
        <v>0.02555481681522306</v>
      </c>
      <c r="I136" s="1">
        <v>0.02257579283097561</v>
      </c>
      <c r="J136" s="1">
        <v>0.01266651658059731</v>
      </c>
      <c r="K136" s="1">
        <v>0.007693713481021438</v>
      </c>
      <c r="L136" s="1">
        <v>0.006892391580868417</v>
      </c>
      <c r="M136" s="1">
        <v>0.002582549424683982</v>
      </c>
      <c r="N136" s="1">
        <v>0.003182619700842891</v>
      </c>
    </row>
    <row r="137" spans="1:14">
      <c r="A137" s="2" t="s">
        <v>148</v>
      </c>
      <c r="B137" s="1">
        <v>0.01705949560830557</v>
      </c>
      <c r="C137" s="1">
        <v>0.02432494239744438</v>
      </c>
      <c r="D137" s="1">
        <v>0.02905639147520722</v>
      </c>
      <c r="E137" s="1">
        <v>0.03314263488855336</v>
      </c>
      <c r="F137" s="1">
        <v>0.03006989926990553</v>
      </c>
      <c r="G137" s="1">
        <v>0.02795047625399225</v>
      </c>
      <c r="H137" s="1">
        <v>0.02555481681522306</v>
      </c>
      <c r="I137" s="1">
        <v>0.02257579283097561</v>
      </c>
      <c r="J137" s="1">
        <v>0.01266651658059731</v>
      </c>
      <c r="K137" s="1">
        <v>0.007693713481021438</v>
      </c>
      <c r="L137" s="1">
        <v>0.006892391580868417</v>
      </c>
      <c r="M137" s="1">
        <v>0.002582549424683982</v>
      </c>
      <c r="N137" s="1">
        <v>0.003182619700842891</v>
      </c>
    </row>
    <row r="138" spans="1:14">
      <c r="A138" s="2" t="s">
        <v>149</v>
      </c>
      <c r="B138" s="1">
        <v>0.01538146956574056</v>
      </c>
      <c r="C138" s="1">
        <v>0.02205991422951023</v>
      </c>
      <c r="D138" s="1">
        <v>0.02614163523535148</v>
      </c>
      <c r="E138" s="1">
        <v>0.02958694266518075</v>
      </c>
      <c r="F138" s="1">
        <v>0.02726201704247143</v>
      </c>
      <c r="G138" s="1">
        <v>0.02563607837485292</v>
      </c>
      <c r="H138" s="1">
        <v>0.02364157828278708</v>
      </c>
      <c r="I138" s="1">
        <v>0.02146206628657672</v>
      </c>
      <c r="J138" s="1">
        <v>0.01184050658482461</v>
      </c>
      <c r="K138" s="1">
        <v>0.006892720449798238</v>
      </c>
      <c r="L138" s="1">
        <v>0.006479072797107276</v>
      </c>
      <c r="M138" s="1">
        <v>0.002224795534950748</v>
      </c>
      <c r="N138" s="1">
        <v>0.002920865236699201</v>
      </c>
    </row>
    <row r="139" spans="1:14">
      <c r="A139" s="2" t="s">
        <v>150</v>
      </c>
      <c r="B139" s="1">
        <v>0.01538146956574056</v>
      </c>
      <c r="C139" s="1">
        <v>0.02205991422951023</v>
      </c>
      <c r="D139" s="1">
        <v>0.02614163523535148</v>
      </c>
      <c r="E139" s="1">
        <v>0.02958694266518075</v>
      </c>
      <c r="F139" s="1">
        <v>0.02726201704247143</v>
      </c>
      <c r="G139" s="1">
        <v>0.02563607837485292</v>
      </c>
      <c r="H139" s="1">
        <v>0.02364157828278708</v>
      </c>
      <c r="I139" s="1">
        <v>0.02146206628657672</v>
      </c>
      <c r="J139" s="1">
        <v>0.01184050658482461</v>
      </c>
      <c r="K139" s="1">
        <v>0.006892720449798238</v>
      </c>
      <c r="L139" s="1">
        <v>0.006479072797107276</v>
      </c>
      <c r="M139" s="1">
        <v>0.002224795534950748</v>
      </c>
      <c r="N139" s="1">
        <v>0.002920865236699201</v>
      </c>
    </row>
    <row r="140" spans="1:14">
      <c r="A140" s="2" t="s">
        <v>151</v>
      </c>
      <c r="B140" s="1">
        <v>0.01372072614287541</v>
      </c>
      <c r="C140" s="1">
        <v>0.01974131617900661</v>
      </c>
      <c r="D140" s="1">
        <v>0.02327565628932072</v>
      </c>
      <c r="E140" s="1">
        <v>0.02631215273989767</v>
      </c>
      <c r="F140" s="1">
        <v>0.02471650737879329</v>
      </c>
      <c r="G140" s="1">
        <v>0.02355860302834265</v>
      </c>
      <c r="H140" s="1">
        <v>0.02171366401934735</v>
      </c>
      <c r="I140" s="1">
        <v>0.02045005953037423</v>
      </c>
      <c r="J140" s="1">
        <v>0.01096003729850085</v>
      </c>
      <c r="K140" s="1">
        <v>0.0060053420242652</v>
      </c>
      <c r="L140" s="1">
        <v>0.006081377397370055</v>
      </c>
      <c r="M140" s="1">
        <v>0.001848722669500298</v>
      </c>
      <c r="N140" s="1">
        <v>0.002648962047687844</v>
      </c>
    </row>
    <row r="141" spans="1:14">
      <c r="A141" s="2" t="s">
        <v>152</v>
      </c>
      <c r="B141" s="1">
        <v>0.01372072614287541</v>
      </c>
      <c r="C141" s="1">
        <v>0.01974131617900661</v>
      </c>
      <c r="D141" s="1">
        <v>0.02327565628932072</v>
      </c>
      <c r="E141" s="1">
        <v>0.02631215273989767</v>
      </c>
      <c r="F141" s="1">
        <v>0.02471650737879329</v>
      </c>
      <c r="G141" s="1">
        <v>0.02355860302834265</v>
      </c>
      <c r="H141" s="1">
        <v>0.02171366401934735</v>
      </c>
      <c r="I141" s="1">
        <v>0.02045005953037423</v>
      </c>
      <c r="J141" s="1">
        <v>0.01096003729850085</v>
      </c>
      <c r="K141" s="1">
        <v>0.0060053420242652</v>
      </c>
      <c r="L141" s="1">
        <v>0.006081377397370055</v>
      </c>
      <c r="M141" s="1">
        <v>0.001848722669500298</v>
      </c>
      <c r="N141" s="1">
        <v>0.002648962047687844</v>
      </c>
    </row>
    <row r="142" spans="1:14">
      <c r="A142" s="2" t="s">
        <v>153</v>
      </c>
      <c r="B142" s="1">
        <v>0.01372072614287541</v>
      </c>
      <c r="C142" s="1">
        <v>0.01974131617900661</v>
      </c>
      <c r="D142" s="1">
        <v>0.02327565628932072</v>
      </c>
      <c r="E142" s="1">
        <v>0.02631215273989767</v>
      </c>
      <c r="F142" s="1">
        <v>0.02471650737879329</v>
      </c>
      <c r="G142" s="1">
        <v>0.02355860302834265</v>
      </c>
      <c r="H142" s="1">
        <v>0.02171366401934735</v>
      </c>
      <c r="I142" s="1">
        <v>0.02045005953037423</v>
      </c>
      <c r="J142" s="1">
        <v>0.01096003729850085</v>
      </c>
      <c r="K142" s="1">
        <v>0.0060053420242652</v>
      </c>
      <c r="L142" s="1">
        <v>0.006081377397370055</v>
      </c>
      <c r="M142" s="1">
        <v>0.001848722669500298</v>
      </c>
      <c r="N142" s="1">
        <v>0.002648962047687844</v>
      </c>
    </row>
    <row r="143" spans="1:14">
      <c r="A143" s="2" t="s">
        <v>154</v>
      </c>
      <c r="B143" s="1">
        <v>0.01240047441714532</v>
      </c>
      <c r="C143" s="1">
        <v>0.01788911579673731</v>
      </c>
      <c r="D143" s="1">
        <v>0.02104763684189368</v>
      </c>
      <c r="E143" s="1">
        <v>0.023855946365106</v>
      </c>
      <c r="F143" s="1">
        <v>0.02280514167439867</v>
      </c>
      <c r="G143" s="1">
        <v>0.02197901422893035</v>
      </c>
      <c r="H143" s="1">
        <v>0.020200652026558</v>
      </c>
      <c r="I143" s="1">
        <v>0.01968419574724074</v>
      </c>
      <c r="J143" s="1">
        <v>0.01014735486654372</v>
      </c>
      <c r="K143" s="1">
        <v>0.005188792390390997</v>
      </c>
      <c r="L143" s="1">
        <v>0.005752022849080205</v>
      </c>
      <c r="M143" s="1">
        <v>0.001506778402392781</v>
      </c>
      <c r="N143" s="1">
        <v>0.002405859713075408</v>
      </c>
    </row>
    <row r="144" spans="1:14">
      <c r="A144" s="2" t="s">
        <v>155</v>
      </c>
      <c r="B144" s="1">
        <v>0.01240047441714532</v>
      </c>
      <c r="C144" s="1">
        <v>0.01788911579673731</v>
      </c>
      <c r="D144" s="1">
        <v>0.02104763684189368</v>
      </c>
      <c r="E144" s="1">
        <v>0.023855946365106</v>
      </c>
      <c r="F144" s="1">
        <v>0.02280514167439867</v>
      </c>
      <c r="G144" s="1">
        <v>0.02197901422893035</v>
      </c>
      <c r="H144" s="1">
        <v>0.020200652026558</v>
      </c>
      <c r="I144" s="1">
        <v>0.01968419574724074</v>
      </c>
      <c r="J144" s="1">
        <v>0.01014735486654372</v>
      </c>
      <c r="K144" s="1">
        <v>0.005188792390390997</v>
      </c>
      <c r="L144" s="1">
        <v>0.005752022849080205</v>
      </c>
      <c r="M144" s="1">
        <v>0.001506778402392781</v>
      </c>
      <c r="N144" s="1">
        <v>0.002405859713075408</v>
      </c>
    </row>
    <row r="145" spans="1:14">
      <c r="A145" s="2" t="s">
        <v>156</v>
      </c>
      <c r="B145" s="1">
        <v>0.01240047441714532</v>
      </c>
      <c r="C145" s="1">
        <v>0.01788911579673731</v>
      </c>
      <c r="D145" s="1">
        <v>0.02104763684189368</v>
      </c>
      <c r="E145" s="1">
        <v>0.023855946365106</v>
      </c>
      <c r="F145" s="1">
        <v>0.02280514167439867</v>
      </c>
      <c r="G145" s="1">
        <v>0.02197901422893035</v>
      </c>
      <c r="H145" s="1">
        <v>0.020200652026558</v>
      </c>
      <c r="I145" s="1">
        <v>0.01968419574724074</v>
      </c>
      <c r="J145" s="1">
        <v>0.01014735486654372</v>
      </c>
      <c r="K145" s="1">
        <v>0.005188792390390997</v>
      </c>
      <c r="L145" s="1">
        <v>0.005752022849080205</v>
      </c>
      <c r="M145" s="1">
        <v>0.001506778402392781</v>
      </c>
      <c r="N145" s="1">
        <v>0.002405859713075408</v>
      </c>
    </row>
    <row r="146" spans="1:14">
      <c r="A146" s="2" t="s">
        <v>157</v>
      </c>
      <c r="B146" s="1">
        <v>0.01079844446402626</v>
      </c>
      <c r="C146" s="1">
        <v>0.01563081388365144</v>
      </c>
      <c r="D146" s="1">
        <v>0.01837803048693853</v>
      </c>
      <c r="E146" s="1">
        <v>0.0209799671578061</v>
      </c>
      <c r="F146" s="1">
        <v>0.02053570185181372</v>
      </c>
      <c r="G146" s="1">
        <v>0.02005494904863687</v>
      </c>
      <c r="H146" s="1">
        <v>0.01851186738840891</v>
      </c>
      <c r="I146" s="1">
        <v>0.01871764562443852</v>
      </c>
      <c r="J146" s="1">
        <v>0.00888206136154066</v>
      </c>
      <c r="K146" s="1">
        <v>0.003980567064492715</v>
      </c>
      <c r="L146" s="1">
        <v>0.005301828418862824</v>
      </c>
      <c r="M146" s="1">
        <v>0.0009917775160507443</v>
      </c>
      <c r="N146" s="1">
        <v>0.00205371655983664</v>
      </c>
    </row>
    <row r="147" spans="1:14">
      <c r="A147" s="2" t="s">
        <v>158</v>
      </c>
      <c r="B147" s="1">
        <v>0.01079844446402626</v>
      </c>
      <c r="C147" s="1">
        <v>0.01563081388365144</v>
      </c>
      <c r="D147" s="1">
        <v>0.01837803048693853</v>
      </c>
      <c r="E147" s="1">
        <v>0.0209799671578061</v>
      </c>
      <c r="F147" s="1">
        <v>0.02053570185181372</v>
      </c>
      <c r="G147" s="1">
        <v>0.02005494904863687</v>
      </c>
      <c r="H147" s="1">
        <v>0.01851186738840891</v>
      </c>
      <c r="I147" s="1">
        <v>0.01871764562443852</v>
      </c>
      <c r="J147" s="1">
        <v>0.00888206136154066</v>
      </c>
      <c r="K147" s="1">
        <v>0.003980567064492715</v>
      </c>
      <c r="L147" s="1">
        <v>0.005301828418862824</v>
      </c>
      <c r="M147" s="1">
        <v>0.0009917775160507443</v>
      </c>
      <c r="N147" s="1">
        <v>0.00205371655983664</v>
      </c>
    </row>
    <row r="148" spans="1:14">
      <c r="A148" s="2" t="s">
        <v>159</v>
      </c>
      <c r="B148" s="1">
        <v>0.01079844446402626</v>
      </c>
      <c r="C148" s="1">
        <v>0.01563081388365144</v>
      </c>
      <c r="D148" s="1">
        <v>0.01837803048693853</v>
      </c>
      <c r="E148" s="1">
        <v>0.0209799671578061</v>
      </c>
      <c r="F148" s="1">
        <v>0.02053570185181372</v>
      </c>
      <c r="G148" s="1">
        <v>0.02005494904863687</v>
      </c>
      <c r="H148" s="1">
        <v>0.01851186738840891</v>
      </c>
      <c r="I148" s="1">
        <v>0.01871764562443852</v>
      </c>
      <c r="J148" s="1">
        <v>0.00888206136154066</v>
      </c>
      <c r="K148" s="1">
        <v>0.003980567064492715</v>
      </c>
      <c r="L148" s="1">
        <v>0.005301828418862824</v>
      </c>
      <c r="M148" s="1">
        <v>0.0009917775160507443</v>
      </c>
      <c r="N148" s="1">
        <v>0.00205371655983664</v>
      </c>
    </row>
    <row r="149" spans="1:14">
      <c r="A149" s="2" t="s">
        <v>160</v>
      </c>
      <c r="B149" s="1">
        <v>0.01079844446402626</v>
      </c>
      <c r="C149" s="1">
        <v>0.01563081388365144</v>
      </c>
      <c r="D149" s="1">
        <v>0.01837803048693853</v>
      </c>
      <c r="E149" s="1">
        <v>0.0209799671578061</v>
      </c>
      <c r="F149" s="1">
        <v>0.02053570185181372</v>
      </c>
      <c r="G149" s="1">
        <v>0.02005494904863687</v>
      </c>
      <c r="H149" s="1">
        <v>0.01851186738840891</v>
      </c>
      <c r="I149" s="1">
        <v>0.01871764562443852</v>
      </c>
      <c r="J149" s="1">
        <v>0.00888206136154066</v>
      </c>
      <c r="K149" s="1">
        <v>0.003980567064492715</v>
      </c>
      <c r="L149" s="1">
        <v>0.005301828418862824</v>
      </c>
      <c r="M149" s="1">
        <v>0.0009917775160507443</v>
      </c>
      <c r="N149" s="1">
        <v>0.00205371655983664</v>
      </c>
    </row>
    <row r="150" spans="1:14">
      <c r="A150" s="2" t="s">
        <v>161</v>
      </c>
      <c r="B150" s="1">
        <v>0.01079844446402626</v>
      </c>
      <c r="C150" s="1">
        <v>0.01563081388365144</v>
      </c>
      <c r="D150" s="1">
        <v>0.01837803048693853</v>
      </c>
      <c r="E150" s="1">
        <v>0.0209799671578061</v>
      </c>
      <c r="F150" s="1">
        <v>0.02053570185181372</v>
      </c>
      <c r="G150" s="1">
        <v>0.02005494904863687</v>
      </c>
      <c r="H150" s="1">
        <v>0.01851186738840891</v>
      </c>
      <c r="I150" s="1">
        <v>0.01871764562443852</v>
      </c>
      <c r="J150" s="1">
        <v>0.00888206136154066</v>
      </c>
      <c r="K150" s="1">
        <v>0.003980567064492715</v>
      </c>
      <c r="L150" s="1">
        <v>0.005301828418862824</v>
      </c>
      <c r="M150" s="1">
        <v>0.0009917775160507443</v>
      </c>
      <c r="N150" s="1">
        <v>0.00205371655983664</v>
      </c>
    </row>
    <row r="151" spans="1:14">
      <c r="A151" s="2" t="s">
        <v>162</v>
      </c>
      <c r="B151" s="1">
        <v>0.009406225171447305</v>
      </c>
      <c r="C151" s="1">
        <v>0.01367013728537823</v>
      </c>
      <c r="D151" s="1">
        <v>0.01608698179462074</v>
      </c>
      <c r="E151" s="1">
        <v>0.01852691721533782</v>
      </c>
      <c r="F151" s="1">
        <v>0.0185458143712951</v>
      </c>
      <c r="G151" s="1">
        <v>0.01834069242059274</v>
      </c>
      <c r="H151" s="1">
        <v>0.01720860848983904</v>
      </c>
      <c r="I151" s="1">
        <v>0.01760683202479358</v>
      </c>
      <c r="J151" s="1">
        <v>0.007345373657621707</v>
      </c>
      <c r="K151" s="1">
        <v>0.002648411982194772</v>
      </c>
      <c r="L151" s="1">
        <v>0.00483140003440353</v>
      </c>
      <c r="M151" s="1">
        <v>0.0003742843525588432</v>
      </c>
      <c r="N151" s="1">
        <v>0.001664465609224059</v>
      </c>
    </row>
    <row r="152" spans="1:14">
      <c r="A152" s="2" t="s">
        <v>163</v>
      </c>
      <c r="B152" s="1">
        <v>0.009406225171447305</v>
      </c>
      <c r="C152" s="1">
        <v>0.01367013728537823</v>
      </c>
      <c r="D152" s="1">
        <v>0.01608698179462074</v>
      </c>
      <c r="E152" s="1">
        <v>0.01852691721533782</v>
      </c>
      <c r="F152" s="1">
        <v>0.0185458143712951</v>
      </c>
      <c r="G152" s="1">
        <v>0.01834069242059274</v>
      </c>
      <c r="H152" s="1">
        <v>0.01720860848983904</v>
      </c>
      <c r="I152" s="1">
        <v>0.01760683202479358</v>
      </c>
      <c r="J152" s="1">
        <v>0.007345373657621707</v>
      </c>
      <c r="K152" s="1">
        <v>0.002648411982194772</v>
      </c>
      <c r="L152" s="1">
        <v>0.00483140003440353</v>
      </c>
      <c r="M152" s="1">
        <v>0.0003742843525588432</v>
      </c>
      <c r="N152" s="1">
        <v>0.001664465609224059</v>
      </c>
    </row>
    <row r="153" spans="1:14">
      <c r="A153" s="2" t="s">
        <v>164</v>
      </c>
      <c r="B153" s="1">
        <v>0.009406225171447307</v>
      </c>
      <c r="C153" s="1">
        <v>0.01367013728537823</v>
      </c>
      <c r="D153" s="1">
        <v>0.01608698179462074</v>
      </c>
      <c r="E153" s="1">
        <v>0.01852691721533783</v>
      </c>
      <c r="F153" s="1">
        <v>0.01854581437129509</v>
      </c>
      <c r="G153" s="1">
        <v>0.01834069242059274</v>
      </c>
      <c r="H153" s="1">
        <v>0.01720860848983905</v>
      </c>
      <c r="I153" s="1">
        <v>0.0176068320247936</v>
      </c>
      <c r="J153" s="1">
        <v>0.007345373657621722</v>
      </c>
      <c r="K153" s="1">
        <v>0.002648411982194763</v>
      </c>
      <c r="L153" s="1">
        <v>0.004831400034403519</v>
      </c>
      <c r="M153" s="1">
        <v>0.0003742843525588529</v>
      </c>
      <c r="N153" s="1">
        <v>0.001664465609224056</v>
      </c>
    </row>
    <row r="154" spans="1:14">
      <c r="A154" s="2" t="s">
        <v>165</v>
      </c>
      <c r="B154" s="1">
        <v>0.009406225171447307</v>
      </c>
      <c r="C154" s="1">
        <v>0.01367013728537823</v>
      </c>
      <c r="D154" s="1">
        <v>0.01608698179462074</v>
      </c>
      <c r="E154" s="1">
        <v>0.01852691721533783</v>
      </c>
      <c r="F154" s="1">
        <v>0.01854581437129509</v>
      </c>
      <c r="G154" s="1">
        <v>0.01834069242059274</v>
      </c>
      <c r="H154" s="1">
        <v>0.01720860848983905</v>
      </c>
      <c r="I154" s="1">
        <v>0.0176068320247936</v>
      </c>
      <c r="J154" s="1">
        <v>0.007345373657621722</v>
      </c>
      <c r="K154" s="1">
        <v>0.002648411982194763</v>
      </c>
      <c r="L154" s="1">
        <v>0.004831400034403519</v>
      </c>
      <c r="M154" s="1">
        <v>0.0003742843525588529</v>
      </c>
      <c r="N154" s="1">
        <v>0.001664465609224056</v>
      </c>
    </row>
    <row r="155" spans="1:14">
      <c r="A155" s="2" t="s">
        <v>166</v>
      </c>
      <c r="B155" s="1">
        <v>0.008479962137552578</v>
      </c>
      <c r="C155" s="1">
        <v>0.01235862328212293</v>
      </c>
      <c r="D155" s="1">
        <v>0.01456138612125926</v>
      </c>
      <c r="E155" s="1">
        <v>0.01688836022204191</v>
      </c>
      <c r="F155" s="1">
        <v>0.01716866814228483</v>
      </c>
      <c r="G155" s="1">
        <v>0.01713212675437934</v>
      </c>
      <c r="H155" s="1">
        <v>0.01630223164203813</v>
      </c>
      <c r="I155" s="1">
        <v>0.01652032365069019</v>
      </c>
      <c r="J155" s="1">
        <v>0.00599190114074267</v>
      </c>
      <c r="K155" s="1">
        <v>0.001592119365664421</v>
      </c>
      <c r="L155" s="1">
        <v>0.004461567035715711</v>
      </c>
      <c r="M155" s="1">
        <v>-0.0001648243508028877</v>
      </c>
      <c r="N155" s="1">
        <v>0.001345692117674015</v>
      </c>
    </row>
    <row r="156" spans="1:14">
      <c r="A156" s="2" t="s">
        <v>167</v>
      </c>
      <c r="B156" s="1">
        <v>0.008479962137552578</v>
      </c>
      <c r="C156" s="1">
        <v>0.01235862328212293</v>
      </c>
      <c r="D156" s="1">
        <v>0.01456138612125926</v>
      </c>
      <c r="E156" s="1">
        <v>0.01688836022204191</v>
      </c>
      <c r="F156" s="1">
        <v>0.01716866814228483</v>
      </c>
      <c r="G156" s="1">
        <v>0.01713212675437934</v>
      </c>
      <c r="H156" s="1">
        <v>0.01630223164203813</v>
      </c>
      <c r="I156" s="1">
        <v>0.01652032365069019</v>
      </c>
      <c r="J156" s="1">
        <v>0.00599190114074267</v>
      </c>
      <c r="K156" s="1">
        <v>0.001592119365664421</v>
      </c>
      <c r="L156" s="1">
        <v>0.004461567035715711</v>
      </c>
      <c r="M156" s="1">
        <v>-0.0001648243508028877</v>
      </c>
      <c r="N156" s="1">
        <v>0.001345692117674015</v>
      </c>
    </row>
    <row r="157" spans="1:14">
      <c r="A157" s="2" t="s">
        <v>168</v>
      </c>
      <c r="B157" s="1">
        <v>0.007840179825637462</v>
      </c>
      <c r="C157" s="1">
        <v>0.01144982487994132</v>
      </c>
      <c r="D157" s="1">
        <v>0.0135049555358832</v>
      </c>
      <c r="E157" s="1">
        <v>0.01574165427074464</v>
      </c>
      <c r="F157" s="1">
        <v>0.01616607365129342</v>
      </c>
      <c r="G157" s="1">
        <v>0.01622375199016986</v>
      </c>
      <c r="H157" s="1">
        <v>0.01555886781714422</v>
      </c>
      <c r="I157" s="1">
        <v>0.01552219995491994</v>
      </c>
      <c r="J157" s="1">
        <v>0.004868415845774048</v>
      </c>
      <c r="K157" s="1">
        <v>0.000796693386548827</v>
      </c>
      <c r="L157" s="1">
        <v>0.004167087327116764</v>
      </c>
      <c r="M157" s="1">
        <v>-0.0005953961150619282</v>
      </c>
      <c r="N157" s="1">
        <v>0.001095240592423627</v>
      </c>
    </row>
    <row r="158" spans="1:14">
      <c r="A158" s="2" t="s">
        <v>169</v>
      </c>
      <c r="B158" s="1">
        <v>0.02903848248399678</v>
      </c>
      <c r="C158" s="1">
        <v>0.03270346866785405</v>
      </c>
      <c r="D158" s="1">
        <v>0.03837665912365629</v>
      </c>
      <c r="E158" s="1">
        <v>0.04916404521062855</v>
      </c>
      <c r="F158" s="1">
        <v>0.04374054669269938</v>
      </c>
      <c r="G158" s="1">
        <v>0.03906217092864135</v>
      </c>
      <c r="H158" s="1">
        <v>0.0333468933114758</v>
      </c>
      <c r="I158" s="1">
        <v>0.02742404514857795</v>
      </c>
      <c r="J158" s="1">
        <v>0.01597462720085325</v>
      </c>
      <c r="K158" s="1">
        <v>0.01075586840397167</v>
      </c>
      <c r="L158" s="1">
        <v>0.008730775046496624</v>
      </c>
      <c r="M158" s="1">
        <v>0.004148543053516594</v>
      </c>
      <c r="N158" s="1">
        <v>0.004309660851145189</v>
      </c>
    </row>
    <row r="159" spans="1:14">
      <c r="A159" s="2" t="s">
        <v>170</v>
      </c>
      <c r="B159" s="1">
        <v>0.02710667102478017</v>
      </c>
      <c r="C159" s="1">
        <v>0.03146488714156915</v>
      </c>
      <c r="D159" s="1">
        <v>0.03696932067820714</v>
      </c>
      <c r="E159" s="1">
        <v>0.04659767705539887</v>
      </c>
      <c r="F159" s="1">
        <v>0.04168136941243161</v>
      </c>
      <c r="G159" s="1">
        <v>0.0375027499164156</v>
      </c>
      <c r="H159" s="1">
        <v>0.03235612520306801</v>
      </c>
      <c r="I159" s="1">
        <v>0.02707125807832172</v>
      </c>
      <c r="J159" s="1">
        <v>0.01560716324231486</v>
      </c>
      <c r="K159" s="1">
        <v>0.01026272077012006</v>
      </c>
      <c r="L159" s="1">
        <v>0.008539661979026385</v>
      </c>
      <c r="M159" s="1">
        <v>0.003868712585790828</v>
      </c>
      <c r="N159" s="1">
        <v>0.004152735763927165</v>
      </c>
    </row>
    <row r="160" spans="1:14">
      <c r="A160" s="2" t="s">
        <v>171</v>
      </c>
      <c r="B160" s="1">
        <v>0.02605955364973417</v>
      </c>
      <c r="C160" s="1">
        <v>0.03066404084309627</v>
      </c>
      <c r="D160" s="1">
        <v>0.03603794324107652</v>
      </c>
      <c r="E160" s="1">
        <v>0.04510919474566785</v>
      </c>
      <c r="F160" s="1">
        <v>0.04050540508257328</v>
      </c>
      <c r="G160" s="1">
        <v>0.03660123235734997</v>
      </c>
      <c r="H160" s="1">
        <v>0.03172496649561633</v>
      </c>
      <c r="I160" s="1">
        <v>0.02684216486127065</v>
      </c>
      <c r="J160" s="1">
        <v>0.01534593928987262</v>
      </c>
      <c r="K160" s="1">
        <v>0.009932012141341316</v>
      </c>
      <c r="L160" s="1">
        <v>0.0084173200390814</v>
      </c>
      <c r="M160" s="1">
        <v>0.003696595514796883</v>
      </c>
      <c r="N160" s="1">
        <v>0.004052282065559317</v>
      </c>
    </row>
    <row r="161" spans="1:14">
      <c r="A161" s="2" t="s">
        <v>172</v>
      </c>
      <c r="B161" s="1">
        <v>0.0239747141313313</v>
      </c>
      <c r="C161" s="1">
        <v>0.02886161431207586</v>
      </c>
      <c r="D161" s="1">
        <v>0.03392617384957358</v>
      </c>
      <c r="E161" s="1">
        <v>0.0420108960251695</v>
      </c>
      <c r="F161" s="1">
        <v>0.03806121932529397</v>
      </c>
      <c r="G161" s="1">
        <v>0.03469978916161945</v>
      </c>
      <c r="H161" s="1">
        <v>0.03032083498604972</v>
      </c>
      <c r="I161" s="1">
        <v>0.02629421269304142</v>
      </c>
      <c r="J161" s="1">
        <v>0.01466662297321722</v>
      </c>
      <c r="K161" s="1">
        <v>0.009130064948110974</v>
      </c>
      <c r="L161" s="1">
        <v>0.008128309229145609</v>
      </c>
      <c r="M161" s="1">
        <v>0.003300416160711304</v>
      </c>
      <c r="N161" s="1">
        <v>0.003813416975443124</v>
      </c>
    </row>
    <row r="162" spans="1:14">
      <c r="A162" s="2" t="s">
        <v>173</v>
      </c>
      <c r="B162" s="1">
        <v>0.02348460823922034</v>
      </c>
      <c r="C162" s="1">
        <v>0.0288107256051287</v>
      </c>
      <c r="D162" s="1">
        <v>0.03395156908389383</v>
      </c>
      <c r="E162" s="1">
        <v>0.04159968043522335</v>
      </c>
      <c r="F162" s="1">
        <v>0.03754001682102675</v>
      </c>
      <c r="G162" s="1">
        <v>0.03420393195891802</v>
      </c>
      <c r="H162" s="1">
        <v>0.03003904578153827</v>
      </c>
      <c r="I162" s="1">
        <v>0.02584031231556404</v>
      </c>
      <c r="J162" s="1">
        <v>0.01463070159572603</v>
      </c>
      <c r="K162" s="1">
        <v>0.009245102638960633</v>
      </c>
      <c r="L162" s="1">
        <v>0.008027455885803789</v>
      </c>
      <c r="M162" s="1">
        <v>0.003346744503874952</v>
      </c>
      <c r="N162" s="1">
        <v>0.003806563661184505</v>
      </c>
    </row>
    <row r="163" spans="1:14">
      <c r="A163" s="2" t="s">
        <v>174</v>
      </c>
      <c r="B163" s="1">
        <v>0.02149417236859555</v>
      </c>
      <c r="C163" s="1">
        <v>0.02686638425901875</v>
      </c>
      <c r="D163" s="1">
        <v>0.03164639954354224</v>
      </c>
      <c r="E163" s="1">
        <v>0.03845710995805506</v>
      </c>
      <c r="F163" s="1">
        <v>0.03506484059305148</v>
      </c>
      <c r="G163" s="1">
        <v>0.03224783541049163</v>
      </c>
      <c r="H163" s="1">
        <v>0.02850754158227408</v>
      </c>
      <c r="I163" s="1">
        <v>0.02517080240464</v>
      </c>
      <c r="J163" s="1">
        <v>0.01385875605140307</v>
      </c>
      <c r="K163" s="1">
        <v>0.0083845716784232</v>
      </c>
      <c r="L163" s="1">
        <v>0.007702446695630188</v>
      </c>
      <c r="M163" s="1">
        <v>0.002937954261092582</v>
      </c>
      <c r="N163" s="1">
        <v>0.003548682117651551</v>
      </c>
    </row>
    <row r="164" spans="1:14">
      <c r="A164" s="2" t="s">
        <v>175</v>
      </c>
      <c r="B164" s="1">
        <v>0.01899024182775894</v>
      </c>
      <c r="C164" s="1">
        <v>0.02442534846934586</v>
      </c>
      <c r="D164" s="1">
        <v>0.02875984021379474</v>
      </c>
      <c r="E164" s="1">
        <v>0.03446945116551182</v>
      </c>
      <c r="F164" s="1">
        <v>0.03178603930929415</v>
      </c>
      <c r="G164" s="1">
        <v>0.02955565306330554</v>
      </c>
      <c r="H164" s="1">
        <v>0.02636618340063837</v>
      </c>
      <c r="I164" s="1">
        <v>0.02389678352842556</v>
      </c>
      <c r="J164" s="1">
        <v>0.01286484291454116</v>
      </c>
      <c r="K164" s="1">
        <v>0.007446318036041556</v>
      </c>
      <c r="L164" s="1">
        <v>0.007212639697235292</v>
      </c>
      <c r="M164" s="1">
        <v>0.002505574388398358</v>
      </c>
      <c r="N164" s="1">
        <v>0.003233276034625183</v>
      </c>
    </row>
    <row r="165" spans="1:14">
      <c r="A165" s="2" t="s">
        <v>176</v>
      </c>
      <c r="B165" s="1">
        <v>0.0164799027411123</v>
      </c>
      <c r="C165" s="1">
        <v>0.02156509472130765</v>
      </c>
      <c r="D165" s="1">
        <v>0.02539177875232597</v>
      </c>
      <c r="E165" s="1">
        <v>0.03033578107339804</v>
      </c>
      <c r="F165" s="1">
        <v>0.02849452996331175</v>
      </c>
      <c r="G165" s="1">
        <v>0.02685557311789507</v>
      </c>
      <c r="H165" s="1">
        <v>0.02424143635521205</v>
      </c>
      <c r="I165" s="1">
        <v>0.02264581547192239</v>
      </c>
      <c r="J165" s="1">
        <v>0.0113040136315167</v>
      </c>
      <c r="K165" s="1">
        <v>0.005939507032689103</v>
      </c>
      <c r="L165" s="1">
        <v>0.006644771166293755</v>
      </c>
      <c r="M165" s="1">
        <v>0.001821118829725836</v>
      </c>
      <c r="N165" s="1">
        <v>0.002788532763232544</v>
      </c>
    </row>
    <row r="166" spans="1:14">
      <c r="A166" s="2" t="s">
        <v>177</v>
      </c>
      <c r="B166" s="1">
        <v>0.01400106095714663</v>
      </c>
      <c r="C166" s="1">
        <v>0.01871261008563624</v>
      </c>
      <c r="D166" s="1">
        <v>0.02202479353953076</v>
      </c>
      <c r="E166" s="1">
        <v>0.02616487579640721</v>
      </c>
      <c r="F166" s="1">
        <v>0.02503955213073268</v>
      </c>
      <c r="G166" s="1">
        <v>0.02392574341601528</v>
      </c>
      <c r="H166" s="1">
        <v>0.02180594805575299</v>
      </c>
      <c r="I166" s="1">
        <v>0.02101187847607195</v>
      </c>
      <c r="J166" s="1">
        <v>0.009868590444593199</v>
      </c>
      <c r="K166" s="1">
        <v>0.004680817881622103</v>
      </c>
      <c r="L166" s="1">
        <v>0.006020921102021497</v>
      </c>
      <c r="M166" s="1">
        <v>0.001270296592784481</v>
      </c>
      <c r="N166" s="1">
        <v>0.002378309608926102</v>
      </c>
    </row>
    <row r="167" spans="1:14">
      <c r="A167" s="2" t="s">
        <v>178</v>
      </c>
      <c r="B167" s="1">
        <v>0.01197922887041103</v>
      </c>
      <c r="C167" s="1">
        <v>0.01620353706335199</v>
      </c>
      <c r="D167" s="1">
        <v>0.01909221016295672</v>
      </c>
      <c r="E167" s="1">
        <v>0.02273763894648167</v>
      </c>
      <c r="F167" s="1">
        <v>0.0221919115404695</v>
      </c>
      <c r="G167" s="1">
        <v>0.02148450910090683</v>
      </c>
      <c r="H167" s="1">
        <v>0.019931528968598</v>
      </c>
      <c r="I167" s="1">
        <v>0.01922313122731336</v>
      </c>
      <c r="J167" s="1">
        <v>0.007817247826598558</v>
      </c>
      <c r="K167" s="1">
        <v>0.00301137809812369</v>
      </c>
      <c r="L167" s="1">
        <v>0.005380245191510106</v>
      </c>
      <c r="M167" s="1">
        <v>0.0004620260282507182</v>
      </c>
      <c r="N167" s="1">
        <v>0.001872537517414764</v>
      </c>
    </row>
    <row r="168" spans="1:14">
      <c r="A168" s="2" t="s">
        <v>179</v>
      </c>
      <c r="B168" s="1">
        <v>0.01069502268680555</v>
      </c>
      <c r="C168" s="1">
        <v>0.01456839566779419</v>
      </c>
      <c r="D168" s="1">
        <v>0.01718196933577853</v>
      </c>
      <c r="E168" s="1">
        <v>0.02051256624505719</v>
      </c>
      <c r="F168" s="1">
        <v>0.02026054291721435</v>
      </c>
      <c r="G168" s="1">
        <v>0.01976679952279226</v>
      </c>
      <c r="H168" s="1">
        <v>0.01850738255799834</v>
      </c>
      <c r="I168" s="1">
        <v>0.01761417308514226</v>
      </c>
      <c r="J168" s="1">
        <v>0.006143563839438141</v>
      </c>
      <c r="K168" s="1">
        <v>0.001801138981717782</v>
      </c>
      <c r="L168" s="1">
        <v>0.004893536403284649</v>
      </c>
      <c r="M168" s="1">
        <v>-0.0001693844886388204</v>
      </c>
      <c r="N168" s="1">
        <v>0.001487837273462066</v>
      </c>
    </row>
    <row r="169" spans="1:14">
      <c r="A169" s="2" t="s">
        <v>180</v>
      </c>
      <c r="B169" s="1">
        <v>0.01053336732242429</v>
      </c>
      <c r="C169" s="1">
        <v>0.01440844154961636</v>
      </c>
      <c r="D169" s="1">
        <v>0.0169865170657523</v>
      </c>
      <c r="E169" s="1">
        <v>0.02024250423935477</v>
      </c>
      <c r="F169" s="1">
        <v>0.02006072517157528</v>
      </c>
      <c r="G169" s="1">
        <v>0.01961688159788953</v>
      </c>
      <c r="H169" s="1">
        <v>0.01840895219733038</v>
      </c>
      <c r="I169" s="1">
        <v>0.01791279340038923</v>
      </c>
      <c r="J169" s="1">
        <v>0.006633230625442996</v>
      </c>
      <c r="K169" s="1">
        <v>0.002082419251494103</v>
      </c>
      <c r="L169" s="1">
        <v>0.004921240924116789</v>
      </c>
      <c r="M169" s="1">
        <v>4.454841032298838E-05</v>
      </c>
      <c r="N169" s="1">
        <v>0.001568392684854978</v>
      </c>
    </row>
    <row r="170" spans="1:14">
      <c r="A170" s="2" t="s">
        <v>181</v>
      </c>
      <c r="B170" s="1">
        <v>0.009363256304450283</v>
      </c>
      <c r="C170" s="1">
        <v>0.01289095780027404</v>
      </c>
      <c r="D170" s="1">
        <v>0.01521418099481135</v>
      </c>
      <c r="E170" s="1">
        <v>0.01818203349992673</v>
      </c>
      <c r="F170" s="1">
        <v>0.01824057634949062</v>
      </c>
      <c r="G170" s="1">
        <v>0.01797246686066297</v>
      </c>
      <c r="H170" s="1">
        <v>0.01701598650563554</v>
      </c>
      <c r="I170" s="1">
        <v>0.01625152682108454</v>
      </c>
      <c r="J170" s="1">
        <v>0.004976213397914583</v>
      </c>
      <c r="K170" s="1">
        <v>0.0009340777062426936</v>
      </c>
      <c r="L170" s="1">
        <v>0.004441939900531338</v>
      </c>
      <c r="M170" s="1">
        <v>-0.0005641775375080923</v>
      </c>
      <c r="N170" s="1">
        <v>0.001196263336843418</v>
      </c>
    </row>
    <row r="171" spans="1:14">
      <c r="A171" s="2" t="s">
        <v>182</v>
      </c>
      <c r="B171" s="1">
        <v>0.008516388657244158</v>
      </c>
      <c r="C171" s="1">
        <v>0.01177401149591781</v>
      </c>
      <c r="D171" s="1">
        <v>0.01390715302049101</v>
      </c>
      <c r="E171" s="1">
        <v>0.01665834761277717</v>
      </c>
      <c r="F171" s="1">
        <v>0.01684041717263755</v>
      </c>
      <c r="G171" s="1">
        <v>0.01665700275463934</v>
      </c>
      <c r="H171" s="1">
        <v>0.01581320733023876</v>
      </c>
      <c r="I171" s="1">
        <v>0.01480701014122592</v>
      </c>
      <c r="J171" s="1">
        <v>0.003666412756985253</v>
      </c>
      <c r="K171" s="1">
        <v>0.0001256792082065161</v>
      </c>
      <c r="L171" s="1">
        <v>0.004053922760607722</v>
      </c>
      <c r="M171" s="1">
        <v>-0.001047660071034272</v>
      </c>
      <c r="N171" s="1">
        <v>0.0009020355204450066</v>
      </c>
    </row>
    <row r="172" spans="1:14">
      <c r="A172" s="2" t="s">
        <v>183</v>
      </c>
      <c r="B172" s="1">
        <v>0.007708528627845185</v>
      </c>
      <c r="C172" s="1">
        <v>0.01075014632201485</v>
      </c>
      <c r="D172" s="1">
        <v>0.0127115129352353</v>
      </c>
      <c r="E172" s="1">
        <v>0.0152664531870601</v>
      </c>
      <c r="F172" s="1">
        <v>0.01565180691729379</v>
      </c>
      <c r="G172" s="1">
        <v>0.01562838399570278</v>
      </c>
      <c r="H172" s="1">
        <v>0.01505203053522606</v>
      </c>
      <c r="I172" s="1">
        <v>0.01415623329527393</v>
      </c>
      <c r="J172" s="1">
        <v>0.00317603059070756</v>
      </c>
      <c r="K172" s="1">
        <v>-0.0003128820133893312</v>
      </c>
      <c r="L172" s="1">
        <v>0.003805200824869368</v>
      </c>
      <c r="M172" s="1">
        <v>-0.001169603333582952</v>
      </c>
      <c r="N172" s="1">
        <v>0.0007721320404110421</v>
      </c>
    </row>
    <row r="173" spans="1:14">
      <c r="A173" s="2" t="s">
        <v>184</v>
      </c>
      <c r="B173" s="1">
        <v>0.00697128732610152</v>
      </c>
      <c r="C173" s="1">
        <v>0.009759329008391673</v>
      </c>
      <c r="D173" s="1">
        <v>0.01154911792496857</v>
      </c>
      <c r="E173" s="1">
        <v>0.01389997049724174</v>
      </c>
      <c r="F173" s="1">
        <v>0.01434305171523811</v>
      </c>
      <c r="G173" s="1">
        <v>0.01436750734656654</v>
      </c>
      <c r="H173" s="1">
        <v>0.01386085527636652</v>
      </c>
      <c r="I173" s="1">
        <v>0.01269035191835277</v>
      </c>
      <c r="J173" s="1">
        <v>0.00192930200267555</v>
      </c>
      <c r="K173" s="1">
        <v>-0.001011310563298141</v>
      </c>
      <c r="L173" s="1">
        <v>0.003428187099267598</v>
      </c>
      <c r="M173" s="1">
        <v>-0.001609245132414779</v>
      </c>
      <c r="N173" s="1">
        <v>0.0004993010729753938</v>
      </c>
    </row>
    <row r="174" spans="1:14">
      <c r="A174" s="2" t="s">
        <v>185</v>
      </c>
      <c r="B174" s="1">
        <v>0.006403986553917907</v>
      </c>
      <c r="C174" s="1">
        <v>0.008987351175043333</v>
      </c>
      <c r="D174" s="1">
        <v>0.01064039868372433</v>
      </c>
      <c r="E174" s="1">
        <v>0.0128229971157503</v>
      </c>
      <c r="F174" s="1">
        <v>0.01329956584427825</v>
      </c>
      <c r="G174" s="1">
        <v>0.01335055929790251</v>
      </c>
      <c r="H174" s="1">
        <v>0.01284218340524571</v>
      </c>
      <c r="I174" s="1">
        <v>0.01147904392660755</v>
      </c>
      <c r="J174" s="1">
        <v>0.0009423615379075052</v>
      </c>
      <c r="K174" s="1">
        <v>-0.001481656823680912</v>
      </c>
      <c r="L174" s="1">
        <v>0.003107176875991277</v>
      </c>
      <c r="M174" s="1">
        <v>-0.001945311545201305</v>
      </c>
      <c r="N174" s="1">
        <v>0.000283798984705183</v>
      </c>
    </row>
    <row r="175" spans="1:14">
      <c r="A175" s="2" t="s">
        <v>186</v>
      </c>
      <c r="B175" s="1">
        <v>0.005958943954741474</v>
      </c>
      <c r="C175" s="1">
        <v>0.008377348840512102</v>
      </c>
      <c r="D175" s="1">
        <v>0.009920830402745485</v>
      </c>
      <c r="E175" s="1">
        <v>0.01196622678265678</v>
      </c>
      <c r="F175" s="1">
        <v>0.01243121289925496</v>
      </c>
      <c r="G175" s="1">
        <v>0.01247245067097649</v>
      </c>
      <c r="H175" s="1">
        <v>0.01193575726372085</v>
      </c>
      <c r="I175" s="1">
        <v>0.01041951331931195</v>
      </c>
      <c r="J175" s="1">
        <v>0.0001370758402786006</v>
      </c>
      <c r="K175" s="1">
        <v>-0.001807970509522054</v>
      </c>
      <c r="L175" s="1">
        <v>0.002816936262184775</v>
      </c>
      <c r="M175" s="1">
        <v>-0.002205826122619902</v>
      </c>
      <c r="N175" s="1">
        <v>0.0001076349467606332</v>
      </c>
    </row>
    <row r="176" spans="1:14">
      <c r="A176" s="2" t="s">
        <v>187</v>
      </c>
      <c r="B176" s="1">
        <v>0.005580317821293207</v>
      </c>
      <c r="C176" s="1">
        <v>0.007852547805293568</v>
      </c>
      <c r="D176" s="1">
        <v>0.009300128569030133</v>
      </c>
      <c r="E176" s="1">
        <v>0.01121797339270337</v>
      </c>
      <c r="F176" s="1">
        <v>0.01165983956773755</v>
      </c>
      <c r="G176" s="1">
        <v>0.01169441431403476</v>
      </c>
      <c r="H176" s="1">
        <v>0.01113851948971139</v>
      </c>
      <c r="I176" s="1">
        <v>0.009480159713485037</v>
      </c>
      <c r="J176" s="1">
        <v>-0.0005236868838059953</v>
      </c>
      <c r="K176" s="1">
        <v>-0.002042472601339829</v>
      </c>
      <c r="L176" s="1">
        <v>0.002543434017330398</v>
      </c>
      <c r="M176" s="1">
        <v>-0.002404264803236217</v>
      </c>
      <c r="N176" s="1">
        <v>-3.829535686353957E-05</v>
      </c>
    </row>
    <row r="177" spans="1:14">
      <c r="A177" s="2" t="s">
        <v>188</v>
      </c>
      <c r="B177" s="1">
        <v>0.005170753452983188</v>
      </c>
      <c r="C177" s="1">
        <v>0.007328059271935042</v>
      </c>
      <c r="D177" s="1">
        <v>0.008693162903025494</v>
      </c>
      <c r="E177" s="1">
        <v>0.01053461899450241</v>
      </c>
      <c r="F177" s="1">
        <v>0.01110373158940958</v>
      </c>
      <c r="G177" s="1">
        <v>0.01123218429772831</v>
      </c>
      <c r="H177" s="1">
        <v>0.01082753662290226</v>
      </c>
      <c r="I177" s="1">
        <v>0.009140661042211442</v>
      </c>
      <c r="J177" s="1">
        <v>-0.0008222135287765343</v>
      </c>
      <c r="K177" s="1">
        <v>-0.002423402764387243</v>
      </c>
      <c r="L177" s="1">
        <v>0.002480224521264817</v>
      </c>
      <c r="M177" s="1">
        <v>-0.002476486609347109</v>
      </c>
      <c r="N177" s="1">
        <v>-9.881035223759276E-05</v>
      </c>
    </row>
    <row r="178" spans="1:14">
      <c r="A178" s="2" t="s">
        <v>189</v>
      </c>
      <c r="B178" s="1">
        <v>0.004770277901404733</v>
      </c>
      <c r="C178" s="1">
        <v>0.006766978107799628</v>
      </c>
      <c r="D178" s="1">
        <v>0.008028528130525257</v>
      </c>
      <c r="E178" s="1">
        <v>0.009729800363702135</v>
      </c>
      <c r="F178" s="1">
        <v>0.01025942683233326</v>
      </c>
      <c r="G178" s="1">
        <v>0.01036670323795779</v>
      </c>
      <c r="H178" s="1">
        <v>0.009931841277668692</v>
      </c>
      <c r="I178" s="1">
        <v>0.008091473842758677</v>
      </c>
      <c r="J178" s="1">
        <v>-0.001544331214449365</v>
      </c>
      <c r="K178" s="1">
        <v>-0.002664774159450401</v>
      </c>
      <c r="L178" s="1">
        <v>0.002189148117864837</v>
      </c>
      <c r="M178" s="1">
        <v>-0.002684404402748924</v>
      </c>
      <c r="N178" s="1">
        <v>-0.0002530651253714228</v>
      </c>
    </row>
    <row r="179" spans="1:14">
      <c r="A179" s="2" t="s">
        <v>190</v>
      </c>
      <c r="B179" s="1">
        <v>0.004440440083212407</v>
      </c>
      <c r="C179" s="1">
        <v>0.006304560069325561</v>
      </c>
      <c r="D179" s="1">
        <v>0.007479965646174465</v>
      </c>
      <c r="E179" s="1">
        <v>0.009064212398469286</v>
      </c>
      <c r="F179" s="1">
        <v>0.009558198898323761</v>
      </c>
      <c r="G179" s="1">
        <v>0.009645256167487404</v>
      </c>
      <c r="H179" s="1">
        <v>0.009152804591999127</v>
      </c>
      <c r="I179" s="1">
        <v>0.007199066327984352</v>
      </c>
      <c r="J179" s="1">
        <v>-0.002111219078838824</v>
      </c>
      <c r="K179" s="1">
        <v>-0.002812212614204615</v>
      </c>
      <c r="L179" s="1">
        <v>0.001923499234509312</v>
      </c>
      <c r="M179" s="1">
        <v>-0.002834484276427941</v>
      </c>
      <c r="N179" s="1">
        <v>-0.0003779342349800778</v>
      </c>
    </row>
    <row r="180" spans="1:14">
      <c r="A180" s="2" t="s">
        <v>191</v>
      </c>
      <c r="B180" s="1">
        <v>0.003928893735236409</v>
      </c>
      <c r="C180" s="1">
        <v>0.005581024356795471</v>
      </c>
      <c r="D180" s="1">
        <v>0.006618381214796931</v>
      </c>
      <c r="E180" s="1">
        <v>0.008009260148545106</v>
      </c>
      <c r="F180" s="1">
        <v>0.008416504150549639</v>
      </c>
      <c r="G180" s="1">
        <v>0.008447686122083938</v>
      </c>
      <c r="H180" s="1">
        <v>0.007848135589430452</v>
      </c>
      <c r="I180" s="1">
        <v>0.0057567576743926</v>
      </c>
      <c r="J180" s="1">
        <v>-0.002896180165270497</v>
      </c>
      <c r="K180" s="1">
        <v>-0.002932525148440187</v>
      </c>
      <c r="L180" s="1">
        <v>0.001465219186051934</v>
      </c>
      <c r="M180" s="1">
        <v>-0.003008347799396962</v>
      </c>
      <c r="N180" s="1">
        <v>-0.0005586208704638112</v>
      </c>
    </row>
    <row r="181" spans="1:14">
      <c r="A181" s="2" t="s">
        <v>192</v>
      </c>
      <c r="B181" s="1">
        <v>0.003732759474703061</v>
      </c>
      <c r="C181" s="1">
        <v>0.005321940470687649</v>
      </c>
      <c r="D181" s="1">
        <v>0.006318084817690829</v>
      </c>
      <c r="E181" s="1">
        <v>0.007668805684931851</v>
      </c>
      <c r="F181" s="1">
        <v>0.008122568179899616</v>
      </c>
      <c r="G181" s="1">
        <v>0.008192938468274204</v>
      </c>
      <c r="H181" s="1">
        <v>0.007651500637292726</v>
      </c>
      <c r="I181" s="1">
        <v>0.005502859795388588</v>
      </c>
      <c r="J181" s="1">
        <v>-0.003190496603482581</v>
      </c>
      <c r="K181" s="1">
        <v>-0.003207707921470442</v>
      </c>
      <c r="L181" s="1">
        <v>0.001460871869279354</v>
      </c>
      <c r="M181" s="1">
        <v>-0.003098380114041928</v>
      </c>
      <c r="N181" s="1">
        <v>-0.0006041153970768276</v>
      </c>
    </row>
    <row r="182" spans="1:14">
      <c r="A182" s="2" t="s">
        <v>193</v>
      </c>
      <c r="B182" s="1">
        <v>0.003262482290414096</v>
      </c>
      <c r="C182" s="1">
        <v>0.004649978126713921</v>
      </c>
      <c r="D182" s="1">
        <v>0.005515657884011292</v>
      </c>
      <c r="E182" s="1">
        <v>0.006676346809436664</v>
      </c>
      <c r="F182" s="1">
        <v>0.007032261423931672</v>
      </c>
      <c r="G182" s="1">
        <v>0.007044157639375048</v>
      </c>
      <c r="H182" s="1">
        <v>0.00639905601275701</v>
      </c>
      <c r="I182" s="1">
        <v>0.004156781094244505</v>
      </c>
      <c r="J182" s="1">
        <v>-0.003825672356174981</v>
      </c>
      <c r="K182" s="1">
        <v>-0.00321628530479194</v>
      </c>
      <c r="L182" s="1">
        <v>0.001027128322270026</v>
      </c>
      <c r="M182" s="1">
        <v>-0.003202339283334367</v>
      </c>
      <c r="N182" s="1">
        <v>-0.0007538510626317971</v>
      </c>
    </row>
    <row r="183" spans="1:14">
      <c r="A183" s="2" t="s">
        <v>194</v>
      </c>
      <c r="B183" s="1">
        <v>0.002798074877301053</v>
      </c>
      <c r="C183" s="1">
        <v>0.00399306200280175</v>
      </c>
      <c r="D183" s="1">
        <v>0.004734432310851705</v>
      </c>
      <c r="E183" s="1">
        <v>0.00572512663409447</v>
      </c>
      <c r="F183" s="1">
        <v>0.006013394399002369</v>
      </c>
      <c r="G183" s="1">
        <v>0.005985626993868376</v>
      </c>
      <c r="H183" s="1">
        <v>0.005268706815221776</v>
      </c>
      <c r="I183" s="1">
        <v>0.002941462772306172</v>
      </c>
      <c r="J183" s="1">
        <v>-0.004438231134228739</v>
      </c>
      <c r="K183" s="1">
        <v>-0.003303722060971276</v>
      </c>
      <c r="L183" s="1">
        <v>0.0006818911480524439</v>
      </c>
      <c r="M183" s="1">
        <v>-0.003298305598536365</v>
      </c>
      <c r="N183" s="1">
        <v>-0.0008851038721306488</v>
      </c>
    </row>
    <row r="184" spans="1:14">
      <c r="A184" s="2" t="s">
        <v>195</v>
      </c>
      <c r="B184" s="1">
        <v>0.03602138914823653</v>
      </c>
      <c r="C184" s="1">
        <v>0.02150812966474683</v>
      </c>
      <c r="D184" s="1">
        <v>0.02074996397325422</v>
      </c>
      <c r="E184" s="1">
        <v>0.03964018749659229</v>
      </c>
      <c r="F184" s="1">
        <v>0.03582472423452297</v>
      </c>
      <c r="G184" s="1">
        <v>0.02973929927617621</v>
      </c>
      <c r="H184" s="1">
        <v>0.02123115895417769</v>
      </c>
      <c r="I184" s="1">
        <v>0.01527665380462244</v>
      </c>
      <c r="J184" s="1">
        <v>0.009444873035374538</v>
      </c>
      <c r="K184" s="1">
        <v>0.007461771485963645</v>
      </c>
      <c r="L184" s="1">
        <v>0.005407538671003792</v>
      </c>
      <c r="M184" s="1">
        <v>0.003691963808602774</v>
      </c>
      <c r="N184" s="1">
        <v>0.003002322313944261</v>
      </c>
    </row>
    <row r="185" spans="1:14">
      <c r="A185" s="2" t="s">
        <v>196</v>
      </c>
      <c r="B185" s="1">
        <v>0.03568568900455847</v>
      </c>
      <c r="C185" s="1">
        <v>0.02321270204711999</v>
      </c>
      <c r="D185" s="1">
        <v>0.02346550993308424</v>
      </c>
      <c r="E185" s="1">
        <v>0.04184915403511465</v>
      </c>
      <c r="F185" s="1">
        <v>0.03740705443147911</v>
      </c>
      <c r="G185" s="1">
        <v>0.03118035333825584</v>
      </c>
      <c r="H185" s="1">
        <v>0.02273983949521487</v>
      </c>
      <c r="I185" s="1">
        <v>0.01629874653122139</v>
      </c>
      <c r="J185" s="1">
        <v>0.01015365145313411</v>
      </c>
      <c r="K185" s="1">
        <v>0.008065543730475997</v>
      </c>
      <c r="L185" s="1">
        <v>0.005740466173681951</v>
      </c>
      <c r="M185" s="1">
        <v>0.003901931552098451</v>
      </c>
      <c r="N185" s="1">
        <v>0.003190770375677581</v>
      </c>
    </row>
    <row r="186" spans="1:14">
      <c r="A186" s="2" t="s">
        <v>197</v>
      </c>
      <c r="B186" s="1">
        <v>0.03563255356360899</v>
      </c>
      <c r="C186" s="1">
        <v>0.02411745738016397</v>
      </c>
      <c r="D186" s="1">
        <v>0.02481710978045074</v>
      </c>
      <c r="E186" s="1">
        <v>0.04294592464321323</v>
      </c>
      <c r="F186" s="1">
        <v>0.03821646577917324</v>
      </c>
      <c r="G186" s="1">
        <v>0.03192083800475014</v>
      </c>
      <c r="H186" s="1">
        <v>0.02354865752507837</v>
      </c>
      <c r="I186" s="1">
        <v>0.01685914086576868</v>
      </c>
      <c r="J186" s="1">
        <v>0.01055275802824242</v>
      </c>
      <c r="K186" s="1">
        <v>0.008397151915919925</v>
      </c>
      <c r="L186" s="1">
        <v>0.005923859815990987</v>
      </c>
      <c r="M186" s="1">
        <v>0.004021425580928295</v>
      </c>
      <c r="N186" s="1">
        <v>0.003298292937596264</v>
      </c>
    </row>
    <row r="187" spans="1:14">
      <c r="A187" s="2" t="s">
        <v>198</v>
      </c>
      <c r="B187" s="1">
        <v>0.03569705537603701</v>
      </c>
      <c r="C187" s="1">
        <v>0.0258217415948479</v>
      </c>
      <c r="D187" s="1">
        <v>0.02725550520955662</v>
      </c>
      <c r="E187" s="1">
        <v>0.04493081536032644</v>
      </c>
      <c r="F187" s="1">
        <v>0.03973185696981031</v>
      </c>
      <c r="G187" s="1">
        <v>0.03333694084800667</v>
      </c>
      <c r="H187" s="1">
        <v>0.02507978440176763</v>
      </c>
      <c r="I187" s="1">
        <v>0.01797751305727971</v>
      </c>
      <c r="J187" s="1">
        <v>0.01138532676436643</v>
      </c>
      <c r="K187" s="1">
        <v>0.0090639130653038</v>
      </c>
      <c r="L187" s="1">
        <v>0.00629432645198351</v>
      </c>
      <c r="M187" s="1">
        <v>0.004261364070317598</v>
      </c>
      <c r="N187" s="1">
        <v>0.003516332414577398</v>
      </c>
    </row>
    <row r="188" spans="1:14">
      <c r="A188" s="2" t="s">
        <v>199</v>
      </c>
      <c r="B188" s="1">
        <v>0.03018386909827825</v>
      </c>
      <c r="C188" s="1">
        <v>0.02607574624875014</v>
      </c>
      <c r="D188" s="1">
        <v>0.02991773373949221</v>
      </c>
      <c r="E188" s="1">
        <v>0.04470014139060677</v>
      </c>
      <c r="F188" s="1">
        <v>0.03862182545605607</v>
      </c>
      <c r="G188" s="1">
        <v>0.03261688628636048</v>
      </c>
      <c r="H188" s="1">
        <v>0.02514677690179531</v>
      </c>
      <c r="I188" s="1">
        <v>0.01789408819053689</v>
      </c>
      <c r="J188" s="1">
        <v>0.01133542004727639</v>
      </c>
      <c r="K188" s="1">
        <v>0.009132231986394955</v>
      </c>
      <c r="L188" s="1">
        <v>0.006208086172416497</v>
      </c>
      <c r="M188" s="1">
        <v>0.004185172767463098</v>
      </c>
      <c r="N188" s="1">
        <v>0.003466426644482326</v>
      </c>
    </row>
    <row r="189" spans="1:14">
      <c r="A189" s="2" t="s">
        <v>200</v>
      </c>
      <c r="B189" s="1">
        <v>0.03014566795469463</v>
      </c>
      <c r="C189" s="1">
        <v>0.02737082051982369</v>
      </c>
      <c r="D189" s="1">
        <v>0.03160073338060712</v>
      </c>
      <c r="E189" s="1">
        <v>0.04570812091772762</v>
      </c>
      <c r="F189" s="1">
        <v>0.03939589651085314</v>
      </c>
      <c r="G189" s="1">
        <v>0.03341628816721966</v>
      </c>
      <c r="H189" s="1">
        <v>0.02625251645123617</v>
      </c>
      <c r="I189" s="1">
        <v>0.01874074468642542</v>
      </c>
      <c r="J189" s="1">
        <v>0.01205781957046284</v>
      </c>
      <c r="K189" s="1">
        <v>0.009686646982913065</v>
      </c>
      <c r="L189" s="1">
        <v>0.006492230953737483</v>
      </c>
      <c r="M189" s="1">
        <v>0.004358937051699385</v>
      </c>
      <c r="N189" s="1">
        <v>0.003637788334102666</v>
      </c>
    </row>
    <row r="190" spans="1:14">
      <c r="A190" s="2" t="s">
        <v>201</v>
      </c>
      <c r="B190" s="1">
        <v>0.02617163503607737</v>
      </c>
      <c r="C190" s="1">
        <v>0.02804204580000283</v>
      </c>
      <c r="D190" s="1">
        <v>0.03313672669731689</v>
      </c>
      <c r="E190" s="1">
        <v>0.04346326221231882</v>
      </c>
      <c r="F190" s="1">
        <v>0.0369895734737777</v>
      </c>
      <c r="G190" s="1">
        <v>0.03170589247015678</v>
      </c>
      <c r="H190" s="1">
        <v>0.02643004065746241</v>
      </c>
      <c r="I190" s="1">
        <v>0.01881781173619274</v>
      </c>
      <c r="J190" s="1">
        <v>0.01252573989692207</v>
      </c>
      <c r="K190" s="1">
        <v>0.01006324992229908</v>
      </c>
      <c r="L190" s="1">
        <v>0.006482302184260187</v>
      </c>
      <c r="M190" s="1">
        <v>0.00429916607022325</v>
      </c>
      <c r="N190" s="1">
        <v>0.003660470204370783</v>
      </c>
    </row>
    <row r="191" spans="1:14">
      <c r="A191" s="2" t="s">
        <v>202</v>
      </c>
      <c r="B191" s="1">
        <v>0.02580209756908089</v>
      </c>
      <c r="C191" s="1">
        <v>0.0285629559153155</v>
      </c>
      <c r="D191" s="1">
        <v>0.03372326403775849</v>
      </c>
      <c r="E191" s="1">
        <v>0.04333219612345234</v>
      </c>
      <c r="F191" s="1">
        <v>0.0370461665566123</v>
      </c>
      <c r="G191" s="1">
        <v>0.03201740241217569</v>
      </c>
      <c r="H191" s="1">
        <v>0.0268479266327319</v>
      </c>
      <c r="I191" s="1">
        <v>0.01971618978458681</v>
      </c>
      <c r="J191" s="1">
        <v>0.01342734803272345</v>
      </c>
      <c r="K191" s="1">
        <v>0.01057995452424376</v>
      </c>
      <c r="L191" s="1">
        <v>0.00676694779656164</v>
      </c>
      <c r="M191" s="1">
        <v>0.004465398182770719</v>
      </c>
      <c r="N191" s="1">
        <v>0.0038263217415333</v>
      </c>
    </row>
    <row r="192" spans="1:14">
      <c r="A192" s="2" t="s">
        <v>203</v>
      </c>
      <c r="B192" s="1">
        <v>0.02176516393128224</v>
      </c>
      <c r="C192" s="1">
        <v>0.0262223523196578</v>
      </c>
      <c r="D192" s="1">
        <v>0.03091363730980212</v>
      </c>
      <c r="E192" s="1">
        <v>0.03768077842096061</v>
      </c>
      <c r="F192" s="1">
        <v>0.03250074118660467</v>
      </c>
      <c r="G192" s="1">
        <v>0.02863180132091709</v>
      </c>
      <c r="H192" s="1">
        <v>0.02453314630555723</v>
      </c>
      <c r="I192" s="1">
        <v>0.0189829708198641</v>
      </c>
      <c r="J192" s="1">
        <v>0.01351295904528253</v>
      </c>
      <c r="K192" s="1">
        <v>0.01032698514198398</v>
      </c>
      <c r="L192" s="1">
        <v>0.006485925258645989</v>
      </c>
      <c r="M192" s="1">
        <v>0.004247376967437435</v>
      </c>
      <c r="N192" s="1">
        <v>0.003691790727799483</v>
      </c>
    </row>
    <row r="193" spans="1:14">
      <c r="A193" s="2" t="s">
        <v>204</v>
      </c>
      <c r="B193" s="1">
        <v>0.02111010113452632</v>
      </c>
      <c r="C193" s="1">
        <v>0.02583551383494644</v>
      </c>
      <c r="D193" s="1">
        <v>0.03042153950362199</v>
      </c>
      <c r="E193" s="1">
        <v>0.0367932570214921</v>
      </c>
      <c r="F193" s="1">
        <v>0.03203270909614707</v>
      </c>
      <c r="G193" s="1">
        <v>0.02845811304868041</v>
      </c>
      <c r="H193" s="1">
        <v>0.02433477410442202</v>
      </c>
      <c r="I193" s="1">
        <v>0.0199238249389231</v>
      </c>
      <c r="J193" s="1">
        <v>0.01424902304989863</v>
      </c>
      <c r="K193" s="1">
        <v>0.01050621214482779</v>
      </c>
      <c r="L193" s="1">
        <v>0.006656260733408983</v>
      </c>
      <c r="M193" s="1">
        <v>0.004318715133590815</v>
      </c>
      <c r="N193" s="1">
        <v>0.003757904971914409</v>
      </c>
    </row>
    <row r="194" spans="1:14">
      <c r="A194" s="2" t="s">
        <v>205</v>
      </c>
      <c r="B194" s="1">
        <v>0.02079875222418931</v>
      </c>
      <c r="C194" s="1">
        <v>0.02567280320539457</v>
      </c>
      <c r="D194" s="1">
        <v>0.03021579493998797</v>
      </c>
      <c r="E194" s="1">
        <v>0.03642375729439823</v>
      </c>
      <c r="F194" s="1">
        <v>0.03192757992403181</v>
      </c>
      <c r="G194" s="1">
        <v>0.02854431219681878</v>
      </c>
      <c r="H194" s="1">
        <v>0.02452348750424048</v>
      </c>
      <c r="I194" s="1">
        <v>0.02079970246679334</v>
      </c>
      <c r="J194" s="1">
        <v>0.01477684107079773</v>
      </c>
      <c r="K194" s="1">
        <v>0.01058781489226961</v>
      </c>
      <c r="L194" s="1">
        <v>0.006804610218213265</v>
      </c>
      <c r="M194" s="1">
        <v>0.004353694238032417</v>
      </c>
      <c r="N194" s="1">
        <v>0.003806493777627925</v>
      </c>
    </row>
    <row r="195" spans="1:14">
      <c r="A195" s="2" t="s">
        <v>206</v>
      </c>
      <c r="B195" s="1">
        <v>0.0179448113711507</v>
      </c>
      <c r="C195" s="1">
        <v>0.02277616395167541</v>
      </c>
      <c r="D195" s="1">
        <v>0.02674315402518616</v>
      </c>
      <c r="E195" s="1">
        <v>0.03170634020631798</v>
      </c>
      <c r="F195" s="1">
        <v>0.0280732548475966</v>
      </c>
      <c r="G195" s="1">
        <v>0.02535122817413784</v>
      </c>
      <c r="H195" s="1">
        <v>0.02153262547738135</v>
      </c>
      <c r="I195" s="1">
        <v>0.01929725320749832</v>
      </c>
      <c r="J195" s="1">
        <v>0.01398746945555963</v>
      </c>
      <c r="K195" s="1">
        <v>0.009826742994521961</v>
      </c>
      <c r="L195" s="1">
        <v>0.006275299778429618</v>
      </c>
      <c r="M195" s="1">
        <v>0.004057471613560562</v>
      </c>
      <c r="N195" s="1">
        <v>0.003527116709224623</v>
      </c>
    </row>
    <row r="196" spans="1:14">
      <c r="A196" s="2" t="s">
        <v>207</v>
      </c>
      <c r="B196" s="1">
        <v>0.01747415845866112</v>
      </c>
      <c r="C196" s="1">
        <v>0.02233729125238458</v>
      </c>
      <c r="D196" s="1">
        <v>0.02622267378599395</v>
      </c>
      <c r="E196" s="1">
        <v>0.03104375436087608</v>
      </c>
      <c r="F196" s="1">
        <v>0.02773055412585864</v>
      </c>
      <c r="G196" s="1">
        <v>0.02522280379248166</v>
      </c>
      <c r="H196" s="1">
        <v>0.02163427474875377</v>
      </c>
      <c r="I196" s="1">
        <v>0.0200856016442925</v>
      </c>
      <c r="J196" s="1">
        <v>0.01434623202179461</v>
      </c>
      <c r="K196" s="1">
        <v>0.009741048789104888</v>
      </c>
      <c r="L196" s="1">
        <v>0.006356965160382287</v>
      </c>
      <c r="M196" s="1">
        <v>0.00403022228162403</v>
      </c>
      <c r="N196" s="1">
        <v>0.00352759590235027</v>
      </c>
    </row>
    <row r="197" spans="1:14">
      <c r="A197" s="2" t="s">
        <v>208</v>
      </c>
      <c r="B197" s="1">
        <v>0.01720735733320168</v>
      </c>
      <c r="C197" s="1">
        <v>0.02210459989461943</v>
      </c>
      <c r="D197" s="1">
        <v>0.0259526745120421</v>
      </c>
      <c r="E197" s="1">
        <v>0.03072135382350627</v>
      </c>
      <c r="F197" s="1">
        <v>0.02764751840594393</v>
      </c>
      <c r="G197" s="1">
        <v>0.02529772556306924</v>
      </c>
      <c r="H197" s="1">
        <v>0.02190945812896614</v>
      </c>
      <c r="I197" s="1">
        <v>0.02074203010642339</v>
      </c>
      <c r="J197" s="1">
        <v>0.01459859865893209</v>
      </c>
      <c r="K197" s="1">
        <v>0.009626193656299164</v>
      </c>
      <c r="L197" s="1">
        <v>0.006451704940745031</v>
      </c>
      <c r="M197" s="1">
        <v>0.003985789094964057</v>
      </c>
      <c r="N197" s="1">
        <v>0.003528434300324994</v>
      </c>
    </row>
    <row r="198" spans="1:14">
      <c r="A198" s="2" t="s">
        <v>209</v>
      </c>
      <c r="B198" s="1">
        <v>0.01359609117298736</v>
      </c>
      <c r="C198" s="1">
        <v>0.01795116257577182</v>
      </c>
      <c r="D198" s="1">
        <v>0.02104187081622848</v>
      </c>
      <c r="E198" s="1">
        <v>0.02468834268507451</v>
      </c>
      <c r="F198" s="1">
        <v>0.02279023081656677</v>
      </c>
      <c r="G198" s="1">
        <v>0.02125353588968748</v>
      </c>
      <c r="H198" s="1">
        <v>0.01861183164910263</v>
      </c>
      <c r="I198" s="1">
        <v>0.01957261739846833</v>
      </c>
      <c r="J198" s="1">
        <v>0.01348060659518545</v>
      </c>
      <c r="K198" s="1">
        <v>0.008251833439001257</v>
      </c>
      <c r="L198" s="1">
        <v>0.005707139969287735</v>
      </c>
      <c r="M198" s="1">
        <v>0.003538653888795145</v>
      </c>
      <c r="N198" s="1">
        <v>0.003095391412911238</v>
      </c>
    </row>
    <row r="199" spans="1:14">
      <c r="A199" s="2" t="s">
        <v>210</v>
      </c>
      <c r="B199" s="1">
        <v>0.01324419059750621</v>
      </c>
      <c r="C199" s="1">
        <v>0.01757142135182736</v>
      </c>
      <c r="D199" s="1">
        <v>0.02060878976782393</v>
      </c>
      <c r="E199" s="1">
        <v>0.02421885665884611</v>
      </c>
      <c r="F199" s="1">
        <v>0.02258289110183225</v>
      </c>
      <c r="G199" s="1">
        <v>0.02122694173780016</v>
      </c>
      <c r="H199" s="1">
        <v>0.01891870031099191</v>
      </c>
      <c r="I199" s="1">
        <v>0.0200634123663755</v>
      </c>
      <c r="J199" s="1">
        <v>0.01351686181577533</v>
      </c>
      <c r="K199" s="1">
        <v>0.007958441226053161</v>
      </c>
      <c r="L199" s="1">
        <v>0.005757537971867794</v>
      </c>
      <c r="M199" s="1">
        <v>0.003399120357206144</v>
      </c>
      <c r="N199" s="1">
        <v>0.003045254199805818</v>
      </c>
    </row>
    <row r="200" spans="1:14">
      <c r="A200" s="2" t="s">
        <v>211</v>
      </c>
      <c r="B200" s="1">
        <v>0.01302181034447563</v>
      </c>
      <c r="C200" s="1">
        <v>0.01733924841122142</v>
      </c>
      <c r="D200" s="1">
        <v>0.0203485501493577</v>
      </c>
      <c r="E200" s="1">
        <v>0.02395132550236433</v>
      </c>
      <c r="F200" s="1">
        <v>0.02251467433634026</v>
      </c>
      <c r="G200" s="1">
        <v>0.02129601837826259</v>
      </c>
      <c r="H200" s="1">
        <v>0.01921504756211062</v>
      </c>
      <c r="I200" s="1">
        <v>0.02041982655818958</v>
      </c>
      <c r="J200" s="1">
        <v>0.01344889757418109</v>
      </c>
      <c r="K200" s="1">
        <v>0.007646545974458218</v>
      </c>
      <c r="L200" s="1">
        <v>0.005806096238672611</v>
      </c>
      <c r="M200" s="1">
        <v>0.003269900299819579</v>
      </c>
      <c r="N200" s="1">
        <v>0.003001652805254695</v>
      </c>
    </row>
    <row r="201" spans="1:14">
      <c r="A201" s="2" t="s">
        <v>212</v>
      </c>
      <c r="B201" s="1">
        <v>0.01286234057590981</v>
      </c>
      <c r="C201" s="1">
        <v>0.01717437523355982</v>
      </c>
      <c r="D201" s="1">
        <v>0.02016728315935354</v>
      </c>
      <c r="E201" s="1">
        <v>0.02376982585621118</v>
      </c>
      <c r="F201" s="1">
        <v>0.02248576176474129</v>
      </c>
      <c r="G201" s="1">
        <v>0.02137862648080106</v>
      </c>
      <c r="H201" s="1">
        <v>0.01945485764237196</v>
      </c>
      <c r="I201" s="1">
        <v>0.02064877283110947</v>
      </c>
      <c r="J201" s="1">
        <v>0.01330689874955826</v>
      </c>
      <c r="K201" s="1">
        <v>0.007320873866587043</v>
      </c>
      <c r="L201" s="1">
        <v>0.005842807638680217</v>
      </c>
      <c r="M201" s="1">
        <v>0.003150578797170019</v>
      </c>
      <c r="N201" s="1">
        <v>0.002961579666328238</v>
      </c>
    </row>
    <row r="202" spans="1:14">
      <c r="A202" s="2" t="s">
        <v>213</v>
      </c>
      <c r="B202" s="1">
        <v>0.0127502622495873</v>
      </c>
      <c r="C202" s="1">
        <v>0.01706235650445291</v>
      </c>
      <c r="D202" s="1">
        <v>0.02004266784375608</v>
      </c>
      <c r="E202" s="1">
        <v>0.02364984907668847</v>
      </c>
      <c r="F202" s="1">
        <v>0.02247554032249204</v>
      </c>
      <c r="G202" s="1">
        <v>0.02142034461587134</v>
      </c>
      <c r="H202" s="1">
        <v>0.0195492097790919</v>
      </c>
      <c r="I202" s="1">
        <v>0.02074686308098763</v>
      </c>
      <c r="J202" s="1">
        <v>0.01309739809346898</v>
      </c>
      <c r="K202" s="1">
        <v>0.00698168081367393</v>
      </c>
      <c r="L202" s="1">
        <v>0.005883542221177131</v>
      </c>
      <c r="M202" s="1">
        <v>0.003068474943861497</v>
      </c>
      <c r="N202" s="1">
        <v>0.002935381145027142</v>
      </c>
    </row>
    <row r="203" spans="1:14">
      <c r="A203" s="2" t="s">
        <v>214</v>
      </c>
      <c r="B203" s="1">
        <v>0.01000713688841491</v>
      </c>
      <c r="C203" s="1">
        <v>0.01366729291924061</v>
      </c>
      <c r="D203" s="1">
        <v>0.01608786214013099</v>
      </c>
      <c r="E203" s="1">
        <v>0.01908345865466206</v>
      </c>
      <c r="F203" s="1">
        <v>0.01882122442919704</v>
      </c>
      <c r="G203" s="1">
        <v>0.01843966645549187</v>
      </c>
      <c r="H203" s="1">
        <v>0.01776995948875308</v>
      </c>
      <c r="I203" s="1">
        <v>0.01948321676132718</v>
      </c>
      <c r="J203" s="1">
        <v>0.01160932230211886</v>
      </c>
      <c r="K203" s="1">
        <v>0.005386064953891921</v>
      </c>
      <c r="L203" s="1">
        <v>0.005172107832495451</v>
      </c>
      <c r="M203" s="1">
        <v>0.00243197761686655</v>
      </c>
      <c r="N203" s="1">
        <v>0.002452550032376241</v>
      </c>
    </row>
    <row r="204" spans="1:14">
      <c r="A204" s="2" t="s">
        <v>215</v>
      </c>
      <c r="B204" s="1">
        <v>0.009822396684269154</v>
      </c>
      <c r="C204" s="1">
        <v>0.01345866390522938</v>
      </c>
      <c r="D204" s="1">
        <v>0.01585531124018575</v>
      </c>
      <c r="E204" s="1">
        <v>0.01885084726453701</v>
      </c>
      <c r="F204" s="1">
        <v>0.01872452372670435</v>
      </c>
      <c r="G204" s="1">
        <v>0.01842707397090665</v>
      </c>
      <c r="H204" s="1">
        <v>0.01783873737965175</v>
      </c>
      <c r="I204" s="1">
        <v>0.01944325709443246</v>
      </c>
      <c r="J204" s="1">
        <v>0.0112306715463731</v>
      </c>
      <c r="K204" s="1">
        <v>0.004913474195688058</v>
      </c>
      <c r="L204" s="1">
        <v>0.005176470752536288</v>
      </c>
      <c r="M204" s="1">
        <v>0.002249364550348168</v>
      </c>
      <c r="N204" s="1">
        <v>0.002377937205086478</v>
      </c>
    </row>
    <row r="205" spans="1:14">
      <c r="A205" s="2" t="s">
        <v>216</v>
      </c>
      <c r="B205" s="1">
        <v>0.009668872755169361</v>
      </c>
      <c r="C205" s="1">
        <v>0.01327037742670812</v>
      </c>
      <c r="D205" s="1">
        <v>0.01563863231266868</v>
      </c>
      <c r="E205" s="1">
        <v>0.01861375614845545</v>
      </c>
      <c r="F205" s="1">
        <v>0.01855473057875182</v>
      </c>
      <c r="G205" s="1">
        <v>0.01830605428460731</v>
      </c>
      <c r="H205" s="1">
        <v>0.01782624811200919</v>
      </c>
      <c r="I205" s="1">
        <v>0.01933759402995872</v>
      </c>
      <c r="J205" s="1">
        <v>0.01084783178930258</v>
      </c>
      <c r="K205" s="1">
        <v>0.004476321569231067</v>
      </c>
      <c r="L205" s="1">
        <v>0.005194033145821521</v>
      </c>
      <c r="M205" s="1">
        <v>0.002089206231574162</v>
      </c>
      <c r="N205" s="1">
        <v>0.00231710443328539</v>
      </c>
    </row>
    <row r="206" spans="1:14">
      <c r="A206" s="2" t="s">
        <v>217</v>
      </c>
      <c r="B206" s="1">
        <v>0.009456906309683396</v>
      </c>
      <c r="C206" s="1">
        <v>0.01302261400572853</v>
      </c>
      <c r="D206" s="1">
        <v>0.01536144911942379</v>
      </c>
      <c r="E206" s="1">
        <v>0.01833174406809465</v>
      </c>
      <c r="F206" s="1">
        <v>0.01841685967595399</v>
      </c>
      <c r="G206" s="1">
        <v>0.01825081853793498</v>
      </c>
      <c r="H206" s="1">
        <v>0.01786860067352852</v>
      </c>
      <c r="I206" s="1">
        <v>0.01912430808159345</v>
      </c>
      <c r="J206" s="1">
        <v>0.01017876965236287</v>
      </c>
      <c r="K206" s="1">
        <v>0.00376556707225029</v>
      </c>
      <c r="L206" s="1">
        <v>0.00534965529392239</v>
      </c>
      <c r="M206" s="1">
        <v>0.001894187329855106</v>
      </c>
      <c r="N206" s="1">
        <v>0.002269186568946559</v>
      </c>
    </row>
    <row r="207" spans="1:14">
      <c r="A207" s="2" t="s">
        <v>218</v>
      </c>
      <c r="B207" s="1">
        <v>0.007982869231490369</v>
      </c>
      <c r="C207" s="1">
        <v>0.01113715299189678</v>
      </c>
      <c r="D207" s="1">
        <v>0.01317737838265408</v>
      </c>
      <c r="E207" s="1">
        <v>0.01586425497285162</v>
      </c>
      <c r="F207" s="1">
        <v>0.01640246457836719</v>
      </c>
      <c r="G207" s="1">
        <v>0.0165794667482299</v>
      </c>
      <c r="H207" s="1">
        <v>0.01682568419597357</v>
      </c>
      <c r="I207" s="1">
        <v>0.01779183130938497</v>
      </c>
      <c r="J207" s="1">
        <v>0.008736827780330825</v>
      </c>
      <c r="K207" s="1">
        <v>0.002406370975938735</v>
      </c>
      <c r="L207" s="1">
        <v>0.004834338719623341</v>
      </c>
      <c r="M207" s="1">
        <v>0.001236554655705108</v>
      </c>
      <c r="N207" s="1">
        <v>0.001854812276455681</v>
      </c>
    </row>
    <row r="208" spans="1:14">
      <c r="A208" s="2" t="s">
        <v>219</v>
      </c>
      <c r="B208" s="1">
        <v>0.00774079122041687</v>
      </c>
      <c r="C208" s="1">
        <v>0.01083277035424315</v>
      </c>
      <c r="D208" s="1">
        <v>0.01283067304987545</v>
      </c>
      <c r="E208" s="1">
        <v>0.01547814434010339</v>
      </c>
      <c r="F208" s="1">
        <v>0.01610935184716456</v>
      </c>
      <c r="G208" s="1">
        <v>0.01634287179539613</v>
      </c>
      <c r="H208" s="1">
        <v>0.01659538642695526</v>
      </c>
      <c r="I208" s="1">
        <v>0.01725972575270826</v>
      </c>
      <c r="J208" s="1">
        <v>0.007811218893161018</v>
      </c>
      <c r="K208" s="1">
        <v>0.00163072207254267</v>
      </c>
      <c r="L208" s="1">
        <v>0.004926576880034447</v>
      </c>
      <c r="M208" s="1">
        <v>0.0009606935620291291</v>
      </c>
      <c r="N208" s="1">
        <v>0.001762465897699073</v>
      </c>
    </row>
    <row r="209" spans="1:14">
      <c r="A209" s="2" t="s">
        <v>220</v>
      </c>
      <c r="B209" s="1">
        <v>0.006676001641425447</v>
      </c>
      <c r="C209" s="1">
        <v>0.009443103748865067</v>
      </c>
      <c r="D209" s="1">
        <v>0.01122093636305837</v>
      </c>
      <c r="E209" s="1">
        <v>0.01365813401948197</v>
      </c>
      <c r="F209" s="1">
        <v>0.0145446872206524</v>
      </c>
      <c r="G209" s="1">
        <v>0.01494859918143326</v>
      </c>
      <c r="H209" s="1">
        <v>0.01539869817827124</v>
      </c>
      <c r="I209" s="1">
        <v>0.0154547827843261</v>
      </c>
      <c r="J209" s="1">
        <v>0.005701745849959658</v>
      </c>
      <c r="K209" s="1">
        <v>-1.701146529132405E-05</v>
      </c>
      <c r="L209" s="1">
        <v>0.00461426991047904</v>
      </c>
      <c r="M209" s="1">
        <v>0.000161572754661573</v>
      </c>
      <c r="N209" s="1">
        <v>0.001354707308977379</v>
      </c>
    </row>
    <row r="210" spans="1:14">
      <c r="A210" s="2" t="s">
        <v>221</v>
      </c>
      <c r="B210" s="1">
        <v>0.02029995896067037</v>
      </c>
      <c r="C210" s="1">
        <v>0.02829731778865737</v>
      </c>
      <c r="D210" s="1">
        <v>0.03448636845098931</v>
      </c>
      <c r="E210" s="1">
        <v>0.04045656083331658</v>
      </c>
      <c r="F210" s="1">
        <v>0.03583466477928104</v>
      </c>
      <c r="G210" s="1">
        <v>0.03264458267369393</v>
      </c>
      <c r="H210" s="1">
        <v>0.02905371799660445</v>
      </c>
      <c r="I210" s="1">
        <v>0.02451608560661639</v>
      </c>
      <c r="J210" s="1">
        <v>0.01412500605216009</v>
      </c>
      <c r="K210" s="1">
        <v>0.00919612990173737</v>
      </c>
      <c r="L210" s="1">
        <v>0.007649854384630837</v>
      </c>
      <c r="M210" s="1">
        <v>0.00331483305230327</v>
      </c>
      <c r="N210" s="1">
        <v>0.003681126667231384</v>
      </c>
    </row>
    <row r="211" spans="1:14">
      <c r="A211" s="2" t="s">
        <v>222</v>
      </c>
      <c r="B211" s="1">
        <v>0.01916626176451634</v>
      </c>
      <c r="C211" s="1">
        <v>0.02688553761716655</v>
      </c>
      <c r="D211" s="1">
        <v>0.03255865359353696</v>
      </c>
      <c r="E211" s="1">
        <v>0.03791289511371513</v>
      </c>
      <c r="F211" s="1">
        <v>0.03391970284972559</v>
      </c>
      <c r="G211" s="1">
        <v>0.03114992472127276</v>
      </c>
      <c r="H211" s="1">
        <v>0.0279349490955491</v>
      </c>
      <c r="I211" s="1">
        <v>0.02406667150125536</v>
      </c>
      <c r="J211" s="1">
        <v>0.01368218158389492</v>
      </c>
      <c r="K211" s="1">
        <v>0.008643233328742761</v>
      </c>
      <c r="L211" s="1">
        <v>0.007439319149960043</v>
      </c>
      <c r="M211" s="1">
        <v>0.003038825215260939</v>
      </c>
      <c r="N211" s="1">
        <v>0.003515986738739502</v>
      </c>
    </row>
    <row r="212" spans="1:14">
      <c r="A212" s="2" t="s">
        <v>223</v>
      </c>
      <c r="B212" s="1">
        <v>0.01851665596461748</v>
      </c>
      <c r="C212" s="1">
        <v>0.02604576579135425</v>
      </c>
      <c r="D212" s="1">
        <v>0.0314533594087902</v>
      </c>
      <c r="E212" s="1">
        <v>0.0365304558850066</v>
      </c>
      <c r="F212" s="1">
        <v>0.03288501558056017</v>
      </c>
      <c r="G212" s="1">
        <v>0.03033971514479834</v>
      </c>
      <c r="H212" s="1">
        <v>0.02728233455901558</v>
      </c>
      <c r="I212" s="1">
        <v>0.02381595468670468</v>
      </c>
      <c r="J212" s="1">
        <v>0.01339733417240691</v>
      </c>
      <c r="K212" s="1">
        <v>0.008296237337013745</v>
      </c>
      <c r="L212" s="1">
        <v>0.007316072518268555</v>
      </c>
      <c r="M212" s="1">
        <v>0.002873588639490302</v>
      </c>
      <c r="N212" s="1">
        <v>0.003415424785331483</v>
      </c>
    </row>
    <row r="213" spans="1:14">
      <c r="A213" s="2" t="s">
        <v>224</v>
      </c>
      <c r="B213" s="1">
        <v>0.01717923816274726</v>
      </c>
      <c r="C213" s="1">
        <v>0.02427918264694947</v>
      </c>
      <c r="D213" s="1">
        <v>0.02918941850387405</v>
      </c>
      <c r="E213" s="1">
        <v>0.03379989359716419</v>
      </c>
      <c r="F213" s="1">
        <v>0.03082667312415485</v>
      </c>
      <c r="G213" s="1">
        <v>0.0287096087507953</v>
      </c>
      <c r="H213" s="1">
        <v>0.02593627432176766</v>
      </c>
      <c r="I213" s="1">
        <v>0.02328316468313815</v>
      </c>
      <c r="J213" s="1">
        <v>0.01270231150563217</v>
      </c>
      <c r="K213" s="1">
        <v>0.007492642114598705</v>
      </c>
      <c r="L213" s="1">
        <v>0.007042913380499333</v>
      </c>
      <c r="M213" s="1">
        <v>0.002501904717448503</v>
      </c>
      <c r="N213" s="1">
        <v>0.003186040252182329</v>
      </c>
    </row>
    <row r="214" spans="1:14">
      <c r="A214" s="2" t="s">
        <v>225</v>
      </c>
      <c r="B214" s="1">
        <v>0.01580574689995416</v>
      </c>
      <c r="C214" s="1">
        <v>0.0226176961753402</v>
      </c>
      <c r="D214" s="1">
        <v>0.02689239089629497</v>
      </c>
      <c r="E214" s="1">
        <v>0.03058056625459706</v>
      </c>
      <c r="F214" s="1">
        <v>0.02810186632462349</v>
      </c>
      <c r="G214" s="1">
        <v>0.02636254714280581</v>
      </c>
      <c r="H214" s="1">
        <v>0.02418326358754389</v>
      </c>
      <c r="I214" s="1">
        <v>0.02190430793973302</v>
      </c>
      <c r="J214" s="1">
        <v>0.01204749169795381</v>
      </c>
      <c r="K214" s="1">
        <v>0.007032528332262009</v>
      </c>
      <c r="L214" s="1">
        <v>0.006613451520823734</v>
      </c>
      <c r="M214" s="1">
        <v>0.002286735624141287</v>
      </c>
      <c r="N214" s="1">
        <v>0.002982100846440954</v>
      </c>
    </row>
    <row r="215" spans="1:14">
      <c r="A215" s="2" t="s">
        <v>226</v>
      </c>
      <c r="B215" s="1">
        <v>0.01451814826090388</v>
      </c>
      <c r="C215" s="1">
        <v>0.02083090953655942</v>
      </c>
      <c r="D215" s="1">
        <v>0.02470369658914416</v>
      </c>
      <c r="E215" s="1">
        <v>0.02811796423925859</v>
      </c>
      <c r="F215" s="1">
        <v>0.02623140566993086</v>
      </c>
      <c r="G215" s="1">
        <v>0.02485686859341143</v>
      </c>
      <c r="H215" s="1">
        <v>0.02282987289956563</v>
      </c>
      <c r="I215" s="1">
        <v>0.02131339914647935</v>
      </c>
      <c r="J215" s="1">
        <v>0.01128209920701972</v>
      </c>
      <c r="K215" s="1">
        <v>0.006203015138990646</v>
      </c>
      <c r="L215" s="1">
        <v>0.006324865016090558</v>
      </c>
      <c r="M215" s="1">
        <v>0.001922386192558067</v>
      </c>
      <c r="N215" s="1">
        <v>0.002745664050852975</v>
      </c>
    </row>
    <row r="216" spans="1:14">
      <c r="A216" s="2" t="s">
        <v>227</v>
      </c>
      <c r="B216" s="1">
        <v>0.01155228019069915</v>
      </c>
      <c r="C216" s="1">
        <v>0.01669828946319545</v>
      </c>
      <c r="D216" s="1">
        <v>0.01962280183919892</v>
      </c>
      <c r="E216" s="1">
        <v>0.0222915935314393</v>
      </c>
      <c r="F216" s="1">
        <v>0.02156774154528717</v>
      </c>
      <c r="G216" s="1">
        <v>0.02093431189716799</v>
      </c>
      <c r="H216" s="1">
        <v>0.01928222579551101</v>
      </c>
      <c r="I216" s="1">
        <v>0.01915779057295273</v>
      </c>
      <c r="J216" s="1">
        <v>0.009529613146124353</v>
      </c>
      <c r="K216" s="1">
        <v>0.00459495780377195</v>
      </c>
      <c r="L216" s="1">
        <v>0.00551957748644094</v>
      </c>
      <c r="M216" s="1">
        <v>0.001247303715041395</v>
      </c>
      <c r="N216" s="1">
        <v>0.002227345496452676</v>
      </c>
    </row>
    <row r="217" spans="1:14">
      <c r="A217" s="2" t="s">
        <v>228</v>
      </c>
      <c r="B217" s="1">
        <v>0.01007009282613873</v>
      </c>
      <c r="C217" s="1">
        <v>0.01461055612830437</v>
      </c>
      <c r="D217" s="1">
        <v>0.01717785911583787</v>
      </c>
      <c r="E217" s="1">
        <v>0.01968410284001355</v>
      </c>
      <c r="F217" s="1">
        <v>0.01949678568576868</v>
      </c>
      <c r="G217" s="1">
        <v>0.01917390910543946</v>
      </c>
      <c r="H217" s="1">
        <v>0.01787321362822771</v>
      </c>
      <c r="I217" s="1">
        <v>0.01817498615882265</v>
      </c>
      <c r="J217" s="1">
        <v>0.008084313165209113</v>
      </c>
      <c r="K217" s="1">
        <v>0.003276478229282598</v>
      </c>
      <c r="L217" s="1">
        <v>0.005062410222684197</v>
      </c>
      <c r="M217" s="1">
        <v>0.0006680765160813172</v>
      </c>
      <c r="N217" s="1">
        <v>0.001852699116788836</v>
      </c>
    </row>
    <row r="218" spans="1:14">
      <c r="A218" s="2" t="s">
        <v>229</v>
      </c>
      <c r="B218" s="1">
        <v>0.007605084266954313</v>
      </c>
      <c r="C218" s="1">
        <v>0.01111463596565104</v>
      </c>
      <c r="D218" s="1">
        <v>0.01306543291274222</v>
      </c>
      <c r="E218" s="1">
        <v>0.01520445038092346</v>
      </c>
      <c r="F218" s="1">
        <v>0.01573034433630174</v>
      </c>
      <c r="G218" s="1">
        <v>0.01583384749645554</v>
      </c>
      <c r="H218" s="1">
        <v>0.01494872051600331</v>
      </c>
      <c r="I218" s="1">
        <v>0.015947892072146</v>
      </c>
      <c r="J218" s="1">
        <v>0.005966423745899986</v>
      </c>
      <c r="K218" s="1">
        <v>0.001531402150027105</v>
      </c>
      <c r="L218" s="1">
        <v>0.00422302359772911</v>
      </c>
      <c r="M218" s="1">
        <v>-6.322508377454933E-05</v>
      </c>
      <c r="N218" s="1">
        <v>0.00129372086993696</v>
      </c>
    </row>
    <row r="219" spans="1:14">
      <c r="A219" s="2" t="s">
        <v>230</v>
      </c>
      <c r="B219" s="1">
        <v>0.00658989177276399</v>
      </c>
      <c r="C219" s="1">
        <v>0.009672234638037567</v>
      </c>
      <c r="D219" s="1">
        <v>0.01140206393162347</v>
      </c>
      <c r="E219" s="1">
        <v>0.01342205572872205</v>
      </c>
      <c r="F219" s="1">
        <v>0.01418168970116774</v>
      </c>
      <c r="G219" s="1">
        <v>0.01444203140565971</v>
      </c>
      <c r="H219" s="1">
        <v>0.01397459226288733</v>
      </c>
      <c r="I219" s="1">
        <v>0.0144672059203283</v>
      </c>
      <c r="J219" s="1">
        <v>0.004168352409755207</v>
      </c>
      <c r="K219" s="1">
        <v>0.0002059829693324</v>
      </c>
      <c r="L219" s="1">
        <v>0.003747871040619333</v>
      </c>
      <c r="M219" s="1">
        <v>-0.0007234769933652142</v>
      </c>
      <c r="N219" s="1">
        <v>0.0009024118879096947</v>
      </c>
    </row>
    <row r="220" spans="1:14">
      <c r="A220" s="2" t="s">
        <v>231</v>
      </c>
      <c r="B220" s="1">
        <v>0.005937427917422447</v>
      </c>
      <c r="C220" s="1">
        <v>0.008740262858411408</v>
      </c>
      <c r="D220" s="1">
        <v>0.01032366078713545</v>
      </c>
      <c r="E220" s="1">
        <v>0.01223871341457322</v>
      </c>
      <c r="F220" s="1">
        <v>0.01308203226485909</v>
      </c>
      <c r="G220" s="1">
        <v>0.01340263907640258</v>
      </c>
      <c r="H220" s="1">
        <v>0.01308920200652572</v>
      </c>
      <c r="I220" s="1">
        <v>0.01308093288476019</v>
      </c>
      <c r="J220" s="1">
        <v>0.002716257892405386</v>
      </c>
      <c r="K220" s="1">
        <v>-0.0007390275618028977</v>
      </c>
      <c r="L220" s="1">
        <v>0.003382294233591657</v>
      </c>
      <c r="M220" s="1">
        <v>-0.001243349147187166</v>
      </c>
      <c r="N220" s="1">
        <v>0.0006019996480842166</v>
      </c>
    </row>
    <row r="221" spans="1:14">
      <c r="A221" s="2" t="s">
        <v>232</v>
      </c>
      <c r="B221" s="1">
        <v>0.005257280545541516</v>
      </c>
      <c r="C221" s="1">
        <v>0.007769488614355289</v>
      </c>
      <c r="D221" s="1">
        <v>0.009195038692130912</v>
      </c>
      <c r="E221" s="1">
        <v>0.01101076869954471</v>
      </c>
      <c r="F221" s="1">
        <v>0.01200538741409415</v>
      </c>
      <c r="G221" s="1">
        <v>0.01242587864972484</v>
      </c>
      <c r="H221" s="1">
        <v>0.01239801881477818</v>
      </c>
      <c r="I221" s="1">
        <v>0.01260433553931186</v>
      </c>
      <c r="J221" s="1">
        <v>0.002433230383828219</v>
      </c>
      <c r="K221" s="1">
        <v>-0.001011251687579445</v>
      </c>
      <c r="L221" s="1">
        <v>0.003144856204311868</v>
      </c>
      <c r="M221" s="1">
        <v>-0.001277950114978477</v>
      </c>
      <c r="N221" s="1">
        <v>0.0005036504991005372</v>
      </c>
    </row>
    <row r="222" spans="1:14">
      <c r="A222" s="2" t="s">
        <v>233</v>
      </c>
      <c r="B222" s="1">
        <v>0.004725970664575881</v>
      </c>
      <c r="C222" s="1">
        <v>0.007003296139556766</v>
      </c>
      <c r="D222" s="1">
        <v>0.008305940320564897</v>
      </c>
      <c r="E222" s="1">
        <v>0.01001114573339059</v>
      </c>
      <c r="F222" s="1">
        <v>0.01102892136095653</v>
      </c>
      <c r="G222" s="1">
        <v>0.0114732297382414</v>
      </c>
      <c r="H222" s="1">
        <v>0.01151121638161271</v>
      </c>
      <c r="I222" s="1">
        <v>0.01116058164038469</v>
      </c>
      <c r="J222" s="1">
        <v>0.001050822539477814</v>
      </c>
      <c r="K222" s="1">
        <v>-0.001837895022951992</v>
      </c>
      <c r="L222" s="1">
        <v>0.002800098754660972</v>
      </c>
      <c r="M222" s="1">
        <v>-0.001752399092360658</v>
      </c>
      <c r="N222" s="1">
        <v>0.0002299871452514811</v>
      </c>
    </row>
    <row r="223" spans="1:14">
      <c r="A223" s="2" t="s">
        <v>234</v>
      </c>
      <c r="B223" s="1">
        <v>0.00432067658951517</v>
      </c>
      <c r="C223" s="1">
        <v>0.006414147175498745</v>
      </c>
      <c r="D223" s="1">
        <v>0.007617215962183428</v>
      </c>
      <c r="E223" s="1">
        <v>0.009219699467894362</v>
      </c>
      <c r="F223" s="1">
        <v>0.01021246681486234</v>
      </c>
      <c r="G223" s="1">
        <v>0.01063720225385855</v>
      </c>
      <c r="H223" s="1">
        <v>0.01064950590920521</v>
      </c>
      <c r="I223" s="1">
        <v>0.00991257183100451</v>
      </c>
      <c r="J223" s="1">
        <v>-2.102900943911367E-05</v>
      </c>
      <c r="K223" s="1">
        <v>-0.002388155566256048</v>
      </c>
      <c r="L223" s="1">
        <v>0.00251170941667378</v>
      </c>
      <c r="M223" s="1">
        <v>-0.002127941523923038</v>
      </c>
      <c r="N223" s="1">
        <v>1.149288168652981E-05</v>
      </c>
    </row>
    <row r="224" spans="1:14">
      <c r="A224" s="2" t="s">
        <v>235</v>
      </c>
      <c r="B224" s="1">
        <v>0.003441407254733179</v>
      </c>
      <c r="C224" s="1">
        <v>0.00515150937129546</v>
      </c>
      <c r="D224" s="1">
        <v>0.006155757617564483</v>
      </c>
      <c r="E224" s="1">
        <v>0.007596336761923512</v>
      </c>
      <c r="F224" s="1">
        <v>0.008667594628801583</v>
      </c>
      <c r="G224" s="1">
        <v>0.009178778703091552</v>
      </c>
      <c r="H224" s="1">
        <v>0.009488367074973046</v>
      </c>
      <c r="I224" s="1">
        <v>0.008202143633631918</v>
      </c>
      <c r="J224" s="1">
        <v>-0.001330459774588056</v>
      </c>
      <c r="K224" s="1">
        <v>-0.003210716415359337</v>
      </c>
      <c r="L224" s="1">
        <v>0.002049147660818229</v>
      </c>
      <c r="M224" s="1">
        <v>-0.00247606543597011</v>
      </c>
      <c r="N224" s="1">
        <v>-0.0002598364682578949</v>
      </c>
    </row>
    <row r="225" spans="1:14">
      <c r="A225" s="2" t="s">
        <v>236</v>
      </c>
      <c r="B225" s="1">
        <v>0.003120550193908362</v>
      </c>
      <c r="C225" s="1">
        <v>0.004676716545556086</v>
      </c>
      <c r="D225" s="1">
        <v>0.005593223605598457</v>
      </c>
      <c r="E225" s="1">
        <v>0.006917644008035666</v>
      </c>
      <c r="F225" s="1">
        <v>0.007903503284795657</v>
      </c>
      <c r="G225" s="1">
        <v>0.008360191827354115</v>
      </c>
      <c r="H225" s="1">
        <v>0.008561104498600874</v>
      </c>
      <c r="I225" s="1">
        <v>0.00696653856760003</v>
      </c>
      <c r="J225" s="1">
        <v>-0.002267583936237336</v>
      </c>
      <c r="K225" s="1">
        <v>-0.003592885315804283</v>
      </c>
      <c r="L225" s="1">
        <v>0.001774635782219842</v>
      </c>
      <c r="M225" s="1">
        <v>-0.002772347619588416</v>
      </c>
      <c r="N225" s="1">
        <v>-0.0004427539736299335</v>
      </c>
    </row>
    <row r="226" spans="1:14">
      <c r="A226" s="2" t="s">
        <v>237</v>
      </c>
      <c r="B226" s="1">
        <v>0.002859527911333132</v>
      </c>
      <c r="C226" s="1">
        <v>0.004288025844924638</v>
      </c>
      <c r="D226" s="1">
        <v>0.005129602237308562</v>
      </c>
      <c r="E226" s="1">
        <v>0.006349684393513689</v>
      </c>
      <c r="F226" s="1">
        <v>0.007269540355040746</v>
      </c>
      <c r="G226" s="1">
        <v>0.007680958939826799</v>
      </c>
      <c r="H226" s="1">
        <v>0.007761743522708148</v>
      </c>
      <c r="I226" s="1">
        <v>0.005984340881650774</v>
      </c>
      <c r="J226" s="1">
        <v>-0.002968781122656133</v>
      </c>
      <c r="K226" s="1">
        <v>-0.003794493013607521</v>
      </c>
      <c r="L226" s="1">
        <v>0.001537889880208843</v>
      </c>
      <c r="M226" s="1">
        <v>-0.00299217954067981</v>
      </c>
      <c r="N226" s="1">
        <v>-0.0005857497343910004</v>
      </c>
    </row>
    <row r="227" spans="1:14">
      <c r="A227" s="2" t="s">
        <v>238</v>
      </c>
      <c r="B227" s="1">
        <v>0.002656013131988173</v>
      </c>
      <c r="C227" s="1">
        <v>0.003983397539391314</v>
      </c>
      <c r="D227" s="1">
        <v>0.004764396085528147</v>
      </c>
      <c r="E227" s="1">
        <v>0.005899249403610773</v>
      </c>
      <c r="F227" s="1">
        <v>0.006734964051734501</v>
      </c>
      <c r="G227" s="1">
        <v>0.007081936685082671</v>
      </c>
      <c r="H227" s="1">
        <v>0.007052956660310398</v>
      </c>
      <c r="I227" s="1">
        <v>0.005150116393562085</v>
      </c>
      <c r="J227" s="1">
        <v>-0.003513163881720496</v>
      </c>
      <c r="K227" s="1">
        <v>-0.003889036944298963</v>
      </c>
      <c r="L227" s="1">
        <v>0.001320789220801816</v>
      </c>
      <c r="M227" s="1">
        <v>-0.003156566086547187</v>
      </c>
      <c r="N227" s="1">
        <v>-0.0007016595050719991</v>
      </c>
    </row>
    <row r="228" spans="1:14">
      <c r="A228" s="2" t="s">
        <v>239</v>
      </c>
      <c r="B228" s="1">
        <v>0.002472147996199721</v>
      </c>
      <c r="C228" s="1">
        <v>0.003706457380600788</v>
      </c>
      <c r="D228" s="1">
        <v>0.004432447907567079</v>
      </c>
      <c r="E228" s="1">
        <v>0.005482631956086525</v>
      </c>
      <c r="F228" s="1">
        <v>0.006243664779471513</v>
      </c>
      <c r="G228" s="1">
        <v>0.006552554517015341</v>
      </c>
      <c r="H228" s="1">
        <v>0.006461841894491576</v>
      </c>
      <c r="I228" s="1">
        <v>0.004436428962933054</v>
      </c>
      <c r="J228" s="1">
        <v>-0.003931846250678388</v>
      </c>
      <c r="K228" s="1">
        <v>-0.003919934234730953</v>
      </c>
      <c r="L228" s="1">
        <v>0.001108072215788464</v>
      </c>
      <c r="M228" s="1">
        <v>-0.003281206688121359</v>
      </c>
      <c r="N228" s="1">
        <v>-0.000799302451332501</v>
      </c>
    </row>
    <row r="229" spans="1:14">
      <c r="A229" s="2" t="s">
        <v>240</v>
      </c>
      <c r="B229" s="1">
        <v>0.001971618623805398</v>
      </c>
      <c r="C229" s="1">
        <v>0.002975253378934269</v>
      </c>
      <c r="D229" s="1">
        <v>0.003573597876483532</v>
      </c>
      <c r="E229" s="1">
        <v>0.004475532320937141</v>
      </c>
      <c r="F229" s="1">
        <v>0.005171978617904233</v>
      </c>
      <c r="G229" s="1">
        <v>0.005442510723522631</v>
      </c>
      <c r="H229" s="1">
        <v>0.005248335948103375</v>
      </c>
      <c r="I229" s="1">
        <v>0.00285499251671417</v>
      </c>
      <c r="J229" s="1">
        <v>-0.00495469568034776</v>
      </c>
      <c r="K229" s="1">
        <v>-0.004466738502135078</v>
      </c>
      <c r="L229" s="1">
        <v>0.0008148700044229369</v>
      </c>
      <c r="M229" s="1">
        <v>-0.003484385023199037</v>
      </c>
      <c r="N229" s="1">
        <v>-0.0009670939773727137</v>
      </c>
    </row>
    <row r="230" spans="1:14">
      <c r="A230" s="2" t="s">
        <v>241</v>
      </c>
      <c r="B230" s="1">
        <v>0.001789980989105665</v>
      </c>
      <c r="C230" s="1">
        <v>0.002695957850076033</v>
      </c>
      <c r="D230" s="1">
        <v>0.00323564552833466</v>
      </c>
      <c r="E230" s="1">
        <v>0.00404146267176036</v>
      </c>
      <c r="F230" s="1">
        <v>0.004641657578389745</v>
      </c>
      <c r="G230" s="1">
        <v>0.004852917433076016</v>
      </c>
      <c r="H230" s="1">
        <v>0.004588430953321267</v>
      </c>
      <c r="I230" s="1">
        <v>0.002118351805614288</v>
      </c>
      <c r="J230" s="1">
        <v>-0.005333774742461292</v>
      </c>
      <c r="K230" s="1">
        <v>-0.004431211061670525</v>
      </c>
      <c r="L230" s="1">
        <v>0.0006007494746780392</v>
      </c>
      <c r="M230" s="1">
        <v>-0.003572908689365174</v>
      </c>
      <c r="N230" s="1">
        <v>-0.001051306454172079</v>
      </c>
    </row>
    <row r="231" spans="1:14">
      <c r="A231" s="2" t="s">
        <v>242</v>
      </c>
      <c r="B231" s="1">
        <v>0.001642511831787503</v>
      </c>
      <c r="C231" s="1">
        <v>0.002474717860555281</v>
      </c>
      <c r="D231" s="1">
        <v>0.002969100689338298</v>
      </c>
      <c r="E231" s="1">
        <v>0.003703072838576582</v>
      </c>
      <c r="F231" s="1">
        <v>0.004239610210001896</v>
      </c>
      <c r="G231" s="1">
        <v>0.004408464673577222</v>
      </c>
      <c r="H231" s="1">
        <v>0.00404155893872914</v>
      </c>
      <c r="I231" s="1">
        <v>0.001521092406420095</v>
      </c>
      <c r="J231" s="1">
        <v>-0.005597072211065352</v>
      </c>
      <c r="K231" s="1">
        <v>-0.004345527189250367</v>
      </c>
      <c r="L231" s="1">
        <v>0.0003978585240822799</v>
      </c>
      <c r="M231" s="1">
        <v>-0.003624467554835217</v>
      </c>
      <c r="N231" s="1">
        <v>-0.001118876270517795</v>
      </c>
    </row>
    <row r="232" spans="1:14">
      <c r="A232" s="2" t="s">
        <v>243</v>
      </c>
      <c r="B232" s="1">
        <v>0.001410913036126969</v>
      </c>
      <c r="C232" s="1">
        <v>0.002120551875416539</v>
      </c>
      <c r="D232" s="1">
        <v>0.002537831410206398</v>
      </c>
      <c r="E232" s="1">
        <v>0.003144190162292505</v>
      </c>
      <c r="F232" s="1">
        <v>0.003543815912733537</v>
      </c>
      <c r="G232" s="1">
        <v>0.003623259550155036</v>
      </c>
      <c r="H232" s="1">
        <v>0.00310765322930674</v>
      </c>
      <c r="I232" s="1">
        <v>0.0005762620961848392</v>
      </c>
      <c r="J232" s="1">
        <v>-0.005894666392673673</v>
      </c>
      <c r="K232" s="1">
        <v>-0.004117085134241831</v>
      </c>
      <c r="L232" s="1">
        <v>1.014779255547793E-05</v>
      </c>
      <c r="M232" s="1">
        <v>-0.003666212476473636</v>
      </c>
      <c r="N232" s="1">
        <v>-0.001223519819381574</v>
      </c>
    </row>
    <row r="233" spans="1:14">
      <c r="A233" s="2" t="s">
        <v>244</v>
      </c>
      <c r="B233" s="1">
        <v>0.001121105108804801</v>
      </c>
      <c r="C233" s="1">
        <v>0.001685538642234768</v>
      </c>
      <c r="D233" s="1">
        <v>0.002016863874904227</v>
      </c>
      <c r="E233" s="1">
        <v>0.00249449852768203</v>
      </c>
      <c r="F233" s="1">
        <v>0.00278491695637745</v>
      </c>
      <c r="G233" s="1">
        <v>0.002796598741227138</v>
      </c>
      <c r="H233" s="1">
        <v>0.002133246654976426</v>
      </c>
      <c r="I233" s="1">
        <v>-0.0004952945576159872</v>
      </c>
      <c r="J233" s="1">
        <v>-0.006507382870442635</v>
      </c>
      <c r="K233" s="1">
        <v>-0.004268035659061216</v>
      </c>
      <c r="L233" s="1">
        <v>-0.0001711631957887372</v>
      </c>
      <c r="M233" s="1">
        <v>-0.003734607404538308</v>
      </c>
      <c r="N233" s="1">
        <v>-0.001303647224706641</v>
      </c>
    </row>
    <row r="234" spans="1:14">
      <c r="A234" s="2" t="s">
        <v>245</v>
      </c>
      <c r="B234" s="1">
        <v>0.0009179194149875749</v>
      </c>
      <c r="C234" s="1">
        <v>0.001373342745002058</v>
      </c>
      <c r="D234" s="1">
        <v>0.001635133408092452</v>
      </c>
      <c r="E234" s="1">
        <v>0.001996307196649261</v>
      </c>
      <c r="F234" s="1">
        <v>0.002165770568933114</v>
      </c>
      <c r="G234" s="1">
        <v>0.002102384429232418</v>
      </c>
      <c r="H234" s="1">
        <v>0.001341259315286314</v>
      </c>
      <c r="I234" s="1">
        <v>-0.001234948183747654</v>
      </c>
      <c r="J234" s="1">
        <v>-0.006566282279788122</v>
      </c>
      <c r="K234" s="1">
        <v>-0.003915677755779359</v>
      </c>
      <c r="L234" s="1">
        <v>-0.000520334022054847</v>
      </c>
      <c r="M234" s="1">
        <v>-0.003683182883427337</v>
      </c>
      <c r="N234" s="1">
        <v>-0.001366469220179519</v>
      </c>
    </row>
    <row r="235" spans="1:14">
      <c r="A235" s="2" t="s">
        <v>246</v>
      </c>
      <c r="B235" s="1">
        <v>0.0005876744709023692</v>
      </c>
      <c r="C235" s="1">
        <v>0.0008687062577940285</v>
      </c>
      <c r="D235" s="1">
        <v>0.001021205551973643</v>
      </c>
      <c r="E235" s="1">
        <v>0.001203011020964034</v>
      </c>
      <c r="F235" s="1">
        <v>0.001192491677238715</v>
      </c>
      <c r="G235" s="1">
        <v>0.001018564470072464</v>
      </c>
      <c r="H235" s="1">
        <v>9.552105554716678E-05</v>
      </c>
      <c r="I235" s="1">
        <v>-0.002398528537674855</v>
      </c>
      <c r="J235" s="1">
        <v>-0.006756809736636547</v>
      </c>
      <c r="K235" s="1">
        <v>-0.003506031191382384</v>
      </c>
      <c r="L235" s="1">
        <v>-0.0009249080584750214</v>
      </c>
      <c r="M235" s="1">
        <v>-0.003564123535289741</v>
      </c>
      <c r="N235" s="1">
        <v>-0.001425339264204573</v>
      </c>
    </row>
  </sheetData>
  <conditionalFormatting sqref="A1:N235">
    <cfRule type="colorScale" priority="1">
      <colorScale>
        <cfvo type="num" val="-0.1"/>
        <cfvo type="num" val="0"/>
        <cfvo type="num" val="0.1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35"/>
  <sheetViews>
    <sheetView workbookViewId="0"/>
  </sheetViews>
  <sheetFormatPr defaultRowHeight="15"/>
  <cols>
    <col min="2" max="14" width="9.140625" style="3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3">
        <v>1.389247724873671</v>
      </c>
      <c r="C2" s="3">
        <v>1.315871598078092</v>
      </c>
      <c r="D2" s="3">
        <v>1.311054864474826</v>
      </c>
      <c r="E2" s="3">
        <v>1.197170694671492</v>
      </c>
      <c r="F2" s="3">
        <v>0.9304344753538116</v>
      </c>
      <c r="G2" s="3">
        <v>0.7946327145210152</v>
      </c>
      <c r="H2" s="3">
        <v>0.7071421498075245</v>
      </c>
      <c r="I2" s="3">
        <v>0.5879025344591386</v>
      </c>
      <c r="J2" s="3">
        <v>0.3237191190078883</v>
      </c>
      <c r="K2" s="3">
        <v>0.1879589490402842</v>
      </c>
      <c r="L2" s="3">
        <v>0.01076844371562581</v>
      </c>
      <c r="M2" s="3">
        <v>-0.1573458634769919</v>
      </c>
      <c r="N2" s="3">
        <v>-0.2302670984977821</v>
      </c>
    </row>
    <row r="3" spans="1:14">
      <c r="A3" s="2" t="s">
        <v>14</v>
      </c>
      <c r="B3" s="3">
        <v>1.399938883344519</v>
      </c>
      <c r="C3" s="3">
        <v>1.28691405319153</v>
      </c>
      <c r="D3" s="3">
        <v>1.246290964286079</v>
      </c>
      <c r="E3" s="3">
        <v>1.105126898335074</v>
      </c>
      <c r="F3" s="3">
        <v>0.8292142047673252</v>
      </c>
      <c r="G3" s="3">
        <v>0.7065520290895438</v>
      </c>
      <c r="H3" s="3">
        <v>0.6339353193759008</v>
      </c>
      <c r="I3" s="3">
        <v>0.5190440630300565</v>
      </c>
      <c r="J3" s="3">
        <v>0.2678881703064455</v>
      </c>
      <c r="K3" s="3">
        <v>0.1366094466198607</v>
      </c>
      <c r="L3" s="3">
        <v>-0.02808967464059737</v>
      </c>
      <c r="M3" s="3">
        <v>-0.1906522507836892</v>
      </c>
      <c r="N3" s="3">
        <v>-0.25884631564213</v>
      </c>
    </row>
    <row r="4" spans="1:14">
      <c r="A4" s="2" t="s">
        <v>15</v>
      </c>
      <c r="B4" s="3">
        <v>1.383038867691715</v>
      </c>
      <c r="C4" s="3">
        <v>1.258272222204609</v>
      </c>
      <c r="D4" s="3">
        <v>1.207693002821564</v>
      </c>
      <c r="E4" s="3">
        <v>1.058686497330048</v>
      </c>
      <c r="F4" s="3">
        <v>0.7823821787606147</v>
      </c>
      <c r="G4" s="3">
        <v>0.6590829995572287</v>
      </c>
      <c r="H4" s="3">
        <v>0.5967541982444047</v>
      </c>
      <c r="I4" s="3">
        <v>0.4832012590456893</v>
      </c>
      <c r="J4" s="3">
        <v>0.2380699358948876</v>
      </c>
      <c r="K4" s="3">
        <v>0.1090074522599581</v>
      </c>
      <c r="L4" s="3">
        <v>-0.04792898262103876</v>
      </c>
      <c r="M4" s="3">
        <v>-0.2074655339772434</v>
      </c>
      <c r="N4" s="3">
        <v>-0.2737165337952451</v>
      </c>
    </row>
    <row r="5" spans="1:14">
      <c r="A5" s="2" t="s">
        <v>16</v>
      </c>
      <c r="B5" s="3">
        <v>1.312655003639865</v>
      </c>
      <c r="C5" s="3">
        <v>1.173579816446029</v>
      </c>
      <c r="D5" s="3">
        <v>1.115276554660946</v>
      </c>
      <c r="E5" s="3">
        <v>0.9629328957085022</v>
      </c>
      <c r="F5" s="3">
        <v>0.6969324249421793</v>
      </c>
      <c r="G5" s="3">
        <v>0.5787483530829354</v>
      </c>
      <c r="H5" s="3">
        <v>0.5236999088267907</v>
      </c>
      <c r="I5" s="3">
        <v>0.4158750627043165</v>
      </c>
      <c r="J5" s="3">
        <v>0.1816246203144046</v>
      </c>
      <c r="K5" s="3">
        <v>0.05533924733526861</v>
      </c>
      <c r="L5" s="3">
        <v>-0.08311584754129635</v>
      </c>
      <c r="M5" s="3">
        <v>-0.2355934524675864</v>
      </c>
      <c r="N5" s="3">
        <v>-0.3006011483936953</v>
      </c>
    </row>
    <row r="6" spans="1:14">
      <c r="A6" s="2" t="s">
        <v>17</v>
      </c>
      <c r="B6" s="3">
        <v>1.283645878081836</v>
      </c>
      <c r="C6" s="3">
        <v>1.1402240275743</v>
      </c>
      <c r="D6" s="3">
        <v>1.07006860223431</v>
      </c>
      <c r="E6" s="3">
        <v>0.9163260168756249</v>
      </c>
      <c r="F6" s="3">
        <v>0.675568080014715</v>
      </c>
      <c r="G6" s="3">
        <v>0.5770867896818418</v>
      </c>
      <c r="H6" s="3">
        <v>0.5350364113934801</v>
      </c>
      <c r="I6" s="3">
        <v>0.4306433430652593</v>
      </c>
      <c r="J6" s="3">
        <v>0.1983691239688058</v>
      </c>
      <c r="K6" s="3">
        <v>0.07323769705866966</v>
      </c>
      <c r="L6" s="3">
        <v>-0.07462126823362547</v>
      </c>
      <c r="M6" s="3">
        <v>-0.2306259483583852</v>
      </c>
      <c r="N6" s="3">
        <v>-0.2933825294717128</v>
      </c>
    </row>
    <row r="7" spans="1:14">
      <c r="A7" s="2" t="s">
        <v>18</v>
      </c>
      <c r="B7" s="3">
        <v>1.189382335332879</v>
      </c>
      <c r="C7" s="3">
        <v>1.045131939996165</v>
      </c>
      <c r="D7" s="3">
        <v>0.9761836811576652</v>
      </c>
      <c r="E7" s="3">
        <v>0.8280378733594722</v>
      </c>
      <c r="F7" s="3">
        <v>0.5989594081761326</v>
      </c>
      <c r="G7" s="3">
        <v>0.5037871070867035</v>
      </c>
      <c r="H7" s="3">
        <v>0.469511340203045</v>
      </c>
      <c r="I7" s="3">
        <v>0.3708281002121789</v>
      </c>
      <c r="J7" s="3">
        <v>0.1486206070399364</v>
      </c>
      <c r="K7" s="3">
        <v>0.02507452552957625</v>
      </c>
      <c r="L7" s="3">
        <v>-0.1047530676466024</v>
      </c>
      <c r="M7" s="3">
        <v>-0.2542312893680423</v>
      </c>
      <c r="N7" s="3">
        <v>-0.3166713195511878</v>
      </c>
    </row>
    <row r="8" spans="1:14">
      <c r="A8" s="2" t="s">
        <v>19</v>
      </c>
      <c r="B8" s="3">
        <v>0.9925241601267003</v>
      </c>
      <c r="C8" s="3">
        <v>0.863598477897099</v>
      </c>
      <c r="D8" s="3">
        <v>0.8045154594026973</v>
      </c>
      <c r="E8" s="3">
        <v>0.6819414226837155</v>
      </c>
      <c r="F8" s="3">
        <v>0.4976216269476482</v>
      </c>
      <c r="G8" s="3">
        <v>0.4179536045205846</v>
      </c>
      <c r="H8" s="3">
        <v>0.4106454172175748</v>
      </c>
      <c r="I8" s="3">
        <v>0.3202582309950706</v>
      </c>
      <c r="J8" s="3">
        <v>0.111287939259573</v>
      </c>
      <c r="K8" s="3">
        <v>-0.01036453997521318</v>
      </c>
      <c r="L8" s="3">
        <v>-0.1285204991033308</v>
      </c>
      <c r="M8" s="3">
        <v>-0.274323940630554</v>
      </c>
      <c r="N8" s="3">
        <v>-0.3341568543155363</v>
      </c>
    </row>
    <row r="9" spans="1:14">
      <c r="A9" s="2" t="s">
        <v>20</v>
      </c>
      <c r="B9" s="3">
        <v>0.8719706363939965</v>
      </c>
      <c r="C9" s="3">
        <v>0.7609582424786335</v>
      </c>
      <c r="D9" s="3">
        <v>0.707605482209653</v>
      </c>
      <c r="E9" s="3">
        <v>0.5936944369343525</v>
      </c>
      <c r="F9" s="3">
        <v>0.4431852209498579</v>
      </c>
      <c r="G9" s="3">
        <v>0.3892474615346723</v>
      </c>
      <c r="H9" s="3">
        <v>0.3187561650369996</v>
      </c>
      <c r="I9" s="3">
        <v>0.2584063741173652</v>
      </c>
      <c r="J9" s="3">
        <v>0.05691604935781999</v>
      </c>
      <c r="K9" s="3">
        <v>-0.06684263870615172</v>
      </c>
      <c r="L9" s="3">
        <v>-0.1568201904554382</v>
      </c>
      <c r="M9" s="3">
        <v>-0.2911867294010219</v>
      </c>
      <c r="N9" s="3">
        <v>-0.3570860831890995</v>
      </c>
    </row>
    <row r="10" spans="1:14">
      <c r="A10" s="2" t="s">
        <v>21</v>
      </c>
      <c r="B10" s="3">
        <v>0.6762550568493114</v>
      </c>
      <c r="C10" s="3">
        <v>0.593306394119423</v>
      </c>
      <c r="D10" s="3">
        <v>0.5550541687626915</v>
      </c>
      <c r="E10" s="3">
        <v>0.4744608143128872</v>
      </c>
      <c r="F10" s="3">
        <v>0.3670243908774395</v>
      </c>
      <c r="G10" s="3">
        <v>0.3401612002239404</v>
      </c>
      <c r="H10" s="3">
        <v>0.2599351415719261</v>
      </c>
      <c r="I10" s="3">
        <v>0.2175713170140037</v>
      </c>
      <c r="J10" s="3">
        <v>0.02564803141541716</v>
      </c>
      <c r="K10" s="3">
        <v>-0.0993736261485762</v>
      </c>
      <c r="L10" s="3">
        <v>-0.1730524157836902</v>
      </c>
      <c r="M10" s="3">
        <v>-0.3033064630257416</v>
      </c>
      <c r="N10" s="3">
        <v>-0.3702823644081984</v>
      </c>
    </row>
    <row r="11" spans="1:14">
      <c r="A11" s="2" t="s">
        <v>22</v>
      </c>
      <c r="B11" s="3">
        <v>0.6365033603172603</v>
      </c>
      <c r="C11" s="3">
        <v>0.5666832318894572</v>
      </c>
      <c r="D11" s="3">
        <v>0.5330636749784037</v>
      </c>
      <c r="E11" s="3">
        <v>0.4608156279675989</v>
      </c>
      <c r="F11" s="3">
        <v>0.3483062048357674</v>
      </c>
      <c r="G11" s="3">
        <v>0.2922073646632163</v>
      </c>
      <c r="H11" s="3">
        <v>0.2013561069163332</v>
      </c>
      <c r="I11" s="3">
        <v>0.1779247011180308</v>
      </c>
      <c r="J11" s="3">
        <v>-0.0189919946466637</v>
      </c>
      <c r="K11" s="3">
        <v>-0.1421420081900982</v>
      </c>
      <c r="L11" s="3">
        <v>-0.1934837147709946</v>
      </c>
      <c r="M11" s="3">
        <v>-0.3115015947838715</v>
      </c>
      <c r="N11" s="3">
        <v>-0.3910211914902597</v>
      </c>
    </row>
    <row r="12" spans="1:14">
      <c r="A12" s="2" t="s">
        <v>23</v>
      </c>
      <c r="B12" s="3">
        <v>0.5320378421312122</v>
      </c>
      <c r="C12" s="3">
        <v>0.4680635893186129</v>
      </c>
      <c r="D12" s="3">
        <v>0.437569658047617</v>
      </c>
      <c r="E12" s="3">
        <v>0.3754498093601775</v>
      </c>
      <c r="F12" s="3">
        <v>0.2838589676236864</v>
      </c>
      <c r="G12" s="3">
        <v>0.2473133390655338</v>
      </c>
      <c r="H12" s="3">
        <v>0.1808136630397014</v>
      </c>
      <c r="I12" s="3">
        <v>0.1465638456127811</v>
      </c>
      <c r="J12" s="3">
        <v>-0.05356838038849879</v>
      </c>
      <c r="K12" s="3">
        <v>-0.171608949360591</v>
      </c>
      <c r="L12" s="3">
        <v>-0.2085513162810071</v>
      </c>
      <c r="M12" s="3">
        <v>-0.3177590399221558</v>
      </c>
      <c r="N12" s="3">
        <v>-0.4061337227638754</v>
      </c>
    </row>
    <row r="13" spans="1:14">
      <c r="A13" s="2" t="s">
        <v>24</v>
      </c>
      <c r="B13" s="3">
        <v>0.555757813500112</v>
      </c>
      <c r="C13" s="3">
        <v>0.5007065530320225</v>
      </c>
      <c r="D13" s="3">
        <v>0.4718443804310031</v>
      </c>
      <c r="E13" s="3">
        <v>0.4095244243802844</v>
      </c>
      <c r="F13" s="3">
        <v>0.3216783245337447</v>
      </c>
      <c r="G13" s="3">
        <v>0.2738459302749583</v>
      </c>
      <c r="H13" s="3">
        <v>0.1647013005487141</v>
      </c>
      <c r="I13" s="3">
        <v>0.1587051955917484</v>
      </c>
      <c r="J13" s="3">
        <v>-0.03610576689316911</v>
      </c>
      <c r="K13" s="3">
        <v>-0.1601556051246752</v>
      </c>
      <c r="L13" s="3">
        <v>-0.2013473776017454</v>
      </c>
      <c r="M13" s="3">
        <v>-0.3161181996241025</v>
      </c>
      <c r="N13" s="3">
        <v>-0.3983756655294382</v>
      </c>
    </row>
    <row r="14" spans="1:14">
      <c r="A14" s="2" t="s">
        <v>25</v>
      </c>
      <c r="B14" s="3">
        <v>0.4464408678665942</v>
      </c>
      <c r="C14" s="3">
        <v>0.3963439703766667</v>
      </c>
      <c r="D14" s="3">
        <v>0.3708952665589165</v>
      </c>
      <c r="E14" s="3">
        <v>0.319294714386139</v>
      </c>
      <c r="F14" s="3">
        <v>0.251463650850689</v>
      </c>
      <c r="G14" s="3">
        <v>0.2243823284836871</v>
      </c>
      <c r="H14" s="3">
        <v>0.1508719351608367</v>
      </c>
      <c r="I14" s="3">
        <v>0.1300027103238721</v>
      </c>
      <c r="J14" s="3">
        <v>-0.06784487869133372</v>
      </c>
      <c r="K14" s="3">
        <v>-0.1858044780932456</v>
      </c>
      <c r="L14" s="3">
        <v>-0.2146131928307325</v>
      </c>
      <c r="M14" s="3">
        <v>-0.3209077140749387</v>
      </c>
      <c r="N14" s="3">
        <v>-0.4121866004205802</v>
      </c>
    </row>
    <row r="15" spans="1:14">
      <c r="A15" s="2" t="s">
        <v>26</v>
      </c>
      <c r="B15" s="3">
        <v>0.4430057172344068</v>
      </c>
      <c r="C15" s="3">
        <v>0.3967403713485592</v>
      </c>
      <c r="D15" s="3">
        <v>0.3730944869136602</v>
      </c>
      <c r="E15" s="3">
        <v>0.3239438820849656</v>
      </c>
      <c r="F15" s="3">
        <v>0.2537030156018729</v>
      </c>
      <c r="G15" s="3">
        <v>0.2200477463454077</v>
      </c>
      <c r="H15" s="3">
        <v>0.1484857225298587</v>
      </c>
      <c r="I15" s="3">
        <v>0.1108666155695151</v>
      </c>
      <c r="J15" s="3">
        <v>-0.08699065320458362</v>
      </c>
      <c r="K15" s="3">
        <v>-0.2003668168549495</v>
      </c>
      <c r="L15" s="3">
        <v>-0.221773340013037</v>
      </c>
      <c r="M15" s="3">
        <v>-0.3236830507118693</v>
      </c>
      <c r="N15" s="3">
        <v>-0.4203277916121576</v>
      </c>
    </row>
    <row r="16" spans="1:14">
      <c r="A16" s="2" t="s">
        <v>27</v>
      </c>
      <c r="B16" s="3">
        <v>0.3552550014025703</v>
      </c>
      <c r="C16" s="3">
        <v>0.3200657091316563</v>
      </c>
      <c r="D16" s="3">
        <v>0.3025981243439103</v>
      </c>
      <c r="E16" s="3">
        <v>0.2667609634193281</v>
      </c>
      <c r="F16" s="3">
        <v>0.2041919625330793</v>
      </c>
      <c r="G16" s="3">
        <v>0.1665984592857704</v>
      </c>
      <c r="H16" s="3">
        <v>0.122800465288284</v>
      </c>
      <c r="I16" s="3">
        <v>0.1094999297424233</v>
      </c>
      <c r="J16" s="3">
        <v>-0.09015997049728912</v>
      </c>
      <c r="K16" s="3">
        <v>-0.2052357697264599</v>
      </c>
      <c r="L16" s="3">
        <v>-0.2238623973216371</v>
      </c>
      <c r="M16" s="3">
        <v>-0.3255007858492985</v>
      </c>
      <c r="N16" s="3">
        <v>-0.422670806961745</v>
      </c>
    </row>
    <row r="17" spans="1:14">
      <c r="A17" s="2" t="s">
        <v>28</v>
      </c>
      <c r="B17" s="3">
        <v>0.3596886327808829</v>
      </c>
      <c r="C17" s="3">
        <v>0.327961341305944</v>
      </c>
      <c r="D17" s="3">
        <v>0.3115416773377307</v>
      </c>
      <c r="E17" s="3">
        <v>0.2758125845260608</v>
      </c>
      <c r="F17" s="3">
        <v>0.211389454229444</v>
      </c>
      <c r="G17" s="3">
        <v>0.1708342158041631</v>
      </c>
      <c r="H17" s="3">
        <v>0.1263218324984113</v>
      </c>
      <c r="I17" s="3">
        <v>0.09282469688621142</v>
      </c>
      <c r="J17" s="3">
        <v>-0.1052176778624006</v>
      </c>
      <c r="K17" s="3">
        <v>-0.2153656034226906</v>
      </c>
      <c r="L17" s="3">
        <v>-0.2285800331575014</v>
      </c>
      <c r="M17" s="3">
        <v>-0.3268144990600662</v>
      </c>
      <c r="N17" s="3">
        <v>-0.4285671425934092</v>
      </c>
    </row>
    <row r="18" spans="1:14">
      <c r="A18" s="2" t="s">
        <v>29</v>
      </c>
      <c r="B18" s="3">
        <v>0.3331238635574911</v>
      </c>
      <c r="C18" s="3">
        <v>0.3037864742137681</v>
      </c>
      <c r="D18" s="3">
        <v>0.2883174685946444</v>
      </c>
      <c r="E18" s="3">
        <v>0.2548629419049185</v>
      </c>
      <c r="F18" s="3">
        <v>0.1979138631029035</v>
      </c>
      <c r="G18" s="3">
        <v>0.1639624328531323</v>
      </c>
      <c r="H18" s="3">
        <v>0.1143622631346174</v>
      </c>
      <c r="I18" s="3">
        <v>0.07278254720136189</v>
      </c>
      <c r="J18" s="3">
        <v>-0.1219690236696604</v>
      </c>
      <c r="K18" s="3">
        <v>-0.2260337785896381</v>
      </c>
      <c r="L18" s="3">
        <v>-0.2367670083914228</v>
      </c>
      <c r="M18" s="3">
        <v>-0.3316999577030377</v>
      </c>
      <c r="N18" s="3">
        <v>-0.4347152228848888</v>
      </c>
    </row>
    <row r="19" spans="1:14">
      <c r="A19" s="2" t="s">
        <v>30</v>
      </c>
      <c r="B19" s="3">
        <v>0.3201375930372542</v>
      </c>
      <c r="C19" s="3">
        <v>0.2924299128901633</v>
      </c>
      <c r="D19" s="3">
        <v>0.2769342488868597</v>
      </c>
      <c r="E19" s="3">
        <v>0.242392326789658</v>
      </c>
      <c r="F19" s="3">
        <v>0.1825908280125829</v>
      </c>
      <c r="G19" s="3">
        <v>0.1448595932857967</v>
      </c>
      <c r="H19" s="3">
        <v>0.09552371826545761</v>
      </c>
      <c r="I19" s="3">
        <v>0.04572246092705137</v>
      </c>
      <c r="J19" s="3">
        <v>-0.1407027441142963</v>
      </c>
      <c r="K19" s="3">
        <v>-0.2384362690307047</v>
      </c>
      <c r="L19" s="3">
        <v>-0.2454397589227204</v>
      </c>
      <c r="M19" s="3">
        <v>-0.3378765451829474</v>
      </c>
      <c r="N19" s="3">
        <v>-0.4407373112448407</v>
      </c>
    </row>
    <row r="20" spans="1:14">
      <c r="A20" s="2" t="s">
        <v>31</v>
      </c>
      <c r="B20" s="3">
        <v>0.2864852825724025</v>
      </c>
      <c r="C20" s="3">
        <v>0.2601185824699546</v>
      </c>
      <c r="D20" s="3">
        <v>0.2453077484715258</v>
      </c>
      <c r="E20" s="3">
        <v>0.2128442682818682</v>
      </c>
      <c r="F20" s="3">
        <v>0.1581293886563326</v>
      </c>
      <c r="G20" s="3">
        <v>0.1249491254113039</v>
      </c>
      <c r="H20" s="3">
        <v>0.07580320678817762</v>
      </c>
      <c r="I20" s="3">
        <v>0.0186621072542939</v>
      </c>
      <c r="J20" s="3">
        <v>-0.1581088040330218</v>
      </c>
      <c r="K20" s="3">
        <v>-0.2502557373154668</v>
      </c>
      <c r="L20" s="3">
        <v>-0.2530780760966069</v>
      </c>
      <c r="M20" s="3">
        <v>-0.3432783045762013</v>
      </c>
      <c r="N20" s="3">
        <v>-0.445949220156397</v>
      </c>
    </row>
    <row r="21" spans="1:14">
      <c r="A21" s="2" t="s">
        <v>32</v>
      </c>
      <c r="B21" s="3">
        <v>0.2183580910995657</v>
      </c>
      <c r="C21" s="3">
        <v>0.1994845825563694</v>
      </c>
      <c r="D21" s="3">
        <v>0.188551874002673</v>
      </c>
      <c r="E21" s="3">
        <v>0.1665725685852228</v>
      </c>
      <c r="F21" s="3">
        <v>0.1373862871105264</v>
      </c>
      <c r="G21" s="3">
        <v>0.1311133312078386</v>
      </c>
      <c r="H21" s="3">
        <v>0.1079211744830296</v>
      </c>
      <c r="I21" s="3">
        <v>0.05148568985585171</v>
      </c>
      <c r="J21" s="3">
        <v>-0.1408612466680688</v>
      </c>
      <c r="K21" s="3">
        <v>-0.237862905503357</v>
      </c>
      <c r="L21" s="3">
        <v>-0.2428835021958867</v>
      </c>
      <c r="M21" s="3">
        <v>-0.3344785473351162</v>
      </c>
      <c r="N21" s="3">
        <v>-0.4414259656452541</v>
      </c>
    </row>
    <row r="22" spans="1:14">
      <c r="A22" s="2" t="s">
        <v>33</v>
      </c>
      <c r="B22" s="3">
        <v>0.2154467515061107</v>
      </c>
      <c r="C22" s="3">
        <v>0.1976753102254337</v>
      </c>
      <c r="D22" s="3">
        <v>0.186376764540246</v>
      </c>
      <c r="E22" s="3">
        <v>0.1620525788199865</v>
      </c>
      <c r="F22" s="3">
        <v>0.1260686945920601</v>
      </c>
      <c r="G22" s="3">
        <v>0.1115508400854729</v>
      </c>
      <c r="H22" s="3">
        <v>0.08650016525727457</v>
      </c>
      <c r="I22" s="3">
        <v>0.0228908309141243</v>
      </c>
      <c r="J22" s="3">
        <v>-0.1586473384157793</v>
      </c>
      <c r="K22" s="3">
        <v>-0.248978586670714</v>
      </c>
      <c r="L22" s="3">
        <v>-0.2507812494667182</v>
      </c>
      <c r="M22" s="3">
        <v>-0.3399593658326654</v>
      </c>
      <c r="N22" s="3">
        <v>-0.4466004982915047</v>
      </c>
    </row>
    <row r="23" spans="1:14">
      <c r="A23" s="2" t="s">
        <v>34</v>
      </c>
      <c r="B23" s="3">
        <v>0.1815605347453872</v>
      </c>
      <c r="C23" s="3">
        <v>0.1649035134151669</v>
      </c>
      <c r="D23" s="3">
        <v>0.1542743133081247</v>
      </c>
      <c r="E23" s="3">
        <v>0.1325307024927191</v>
      </c>
      <c r="F23" s="3">
        <v>0.101998695072337</v>
      </c>
      <c r="G23" s="3">
        <v>0.09137696527259292</v>
      </c>
      <c r="H23" s="3">
        <v>0.06475920734902019</v>
      </c>
      <c r="I23" s="3">
        <v>-0.004913202439311379</v>
      </c>
      <c r="J23" s="3">
        <v>-0.1752314149277843</v>
      </c>
      <c r="K23" s="3">
        <v>-0.2597847312357295</v>
      </c>
      <c r="L23" s="3">
        <v>-0.2578665379785453</v>
      </c>
      <c r="M23" s="3">
        <v>-0.3449336524134449</v>
      </c>
      <c r="N23" s="3">
        <v>-0.451092738154191</v>
      </c>
    </row>
    <row r="24" spans="1:14">
      <c r="A24" s="2" t="s">
        <v>35</v>
      </c>
      <c r="B24" s="3">
        <v>0.1345608266871951</v>
      </c>
      <c r="C24" s="3">
        <v>0.1191674691627583</v>
      </c>
      <c r="D24" s="3">
        <v>0.1085176039449137</v>
      </c>
      <c r="E24" s="3">
        <v>0.08681499393998596</v>
      </c>
      <c r="F24" s="3">
        <v>0.0542276060175575</v>
      </c>
      <c r="G24" s="3">
        <v>0.0397815533766195</v>
      </c>
      <c r="H24" s="3">
        <v>0.009947798182118632</v>
      </c>
      <c r="I24" s="3">
        <v>-0.04213819471041809</v>
      </c>
      <c r="J24" s="3">
        <v>-0.2012766109530429</v>
      </c>
      <c r="K24" s="3">
        <v>-0.2742050978509181</v>
      </c>
      <c r="L24" s="3">
        <v>-0.2710248611264582</v>
      </c>
      <c r="M24" s="3">
        <v>-0.3550522853530306</v>
      </c>
      <c r="N24" s="3">
        <v>-0.4579851139529809</v>
      </c>
    </row>
    <row r="25" spans="1:14">
      <c r="A25" s="2" t="s">
        <v>36</v>
      </c>
      <c r="B25" s="3">
        <v>0.175209305470317</v>
      </c>
      <c r="C25" s="3">
        <v>0.1653275782759418</v>
      </c>
      <c r="D25" s="3">
        <v>0.1573414534814314</v>
      </c>
      <c r="E25" s="3">
        <v>0.1385319673876851</v>
      </c>
      <c r="F25" s="3">
        <v>0.1077380839763548</v>
      </c>
      <c r="G25" s="3">
        <v>0.08861765549350931</v>
      </c>
      <c r="H25" s="3">
        <v>0.05166371597287903</v>
      </c>
      <c r="I25" s="3">
        <v>-0.02583370921090352</v>
      </c>
      <c r="J25" s="3">
        <v>-0.1870565525312727</v>
      </c>
      <c r="K25" s="3">
        <v>-0.2648779663868035</v>
      </c>
      <c r="L25" s="3">
        <v>-0.2608588376504008</v>
      </c>
      <c r="M25" s="3">
        <v>-0.3465781612229621</v>
      </c>
      <c r="N25" s="3">
        <v>-0.4537700421013672</v>
      </c>
    </row>
    <row r="26" spans="1:14">
      <c r="A26" s="2" t="s">
        <v>37</v>
      </c>
      <c r="B26" s="3">
        <v>0.1189396854478</v>
      </c>
      <c r="C26" s="3">
        <v>0.1090651155024538</v>
      </c>
      <c r="D26" s="3">
        <v>0.1007275648923752</v>
      </c>
      <c r="E26" s="3">
        <v>0.08212536262583091</v>
      </c>
      <c r="F26" s="3">
        <v>0.05046120351763816</v>
      </c>
      <c r="G26" s="3">
        <v>0.02956483693340805</v>
      </c>
      <c r="H26" s="3">
        <v>-0.008613350295393379</v>
      </c>
      <c r="I26" s="3">
        <v>-0.06179478876845449</v>
      </c>
      <c r="J26" s="3">
        <v>-0.2119204239206902</v>
      </c>
      <c r="K26" s="3">
        <v>-0.2774011173604737</v>
      </c>
      <c r="L26" s="3">
        <v>-0.2736911994283032</v>
      </c>
      <c r="M26" s="3">
        <v>-0.3563786944707485</v>
      </c>
      <c r="N26" s="3">
        <v>-0.459859421149046</v>
      </c>
    </row>
    <row r="27" spans="1:14">
      <c r="A27" s="2" t="s">
        <v>38</v>
      </c>
      <c r="B27" s="3">
        <v>0.06756253193570161</v>
      </c>
      <c r="C27" s="3">
        <v>0.0592712978033447</v>
      </c>
      <c r="D27" s="3">
        <v>0.05165486478406839</v>
      </c>
      <c r="E27" s="3">
        <v>0.0372254609086577</v>
      </c>
      <c r="F27" s="3">
        <v>0.01311528128585672</v>
      </c>
      <c r="G27" s="3">
        <v>-0.002553434897438104</v>
      </c>
      <c r="H27" s="3">
        <v>-0.04155108594942213</v>
      </c>
      <c r="I27" s="3">
        <v>-0.08604589391914082</v>
      </c>
      <c r="J27" s="3">
        <v>-0.224140703454961</v>
      </c>
      <c r="K27" s="3">
        <v>-0.2807980982876375</v>
      </c>
      <c r="L27" s="3">
        <v>-0.2778655527590466</v>
      </c>
      <c r="M27" s="3">
        <v>-0.35899325665287</v>
      </c>
      <c r="N27" s="3">
        <v>-0.4622066338301374</v>
      </c>
    </row>
    <row r="28" spans="1:14">
      <c r="A28" s="2" t="s">
        <v>39</v>
      </c>
      <c r="B28" s="3">
        <v>0.602456202203646</v>
      </c>
      <c r="C28" s="3">
        <v>0.4385368473346329</v>
      </c>
      <c r="D28" s="3">
        <v>0.5786723172035647</v>
      </c>
      <c r="E28" s="3">
        <v>0.9744897954994823</v>
      </c>
      <c r="F28" s="3">
        <v>1.097553432623265</v>
      </c>
      <c r="G28" s="3">
        <v>1.073781224988241</v>
      </c>
      <c r="H28" s="3">
        <v>1.089058380957549</v>
      </c>
      <c r="I28" s="3">
        <v>1.086238215831955</v>
      </c>
      <c r="J28" s="3">
        <v>1.173384511362874</v>
      </c>
      <c r="K28" s="3">
        <v>1.146251093963652</v>
      </c>
      <c r="L28" s="3">
        <v>1.343457789420065</v>
      </c>
      <c r="M28" s="3">
        <v>1.187528934856711</v>
      </c>
      <c r="N28" s="3">
        <v>1.100186485438014</v>
      </c>
    </row>
    <row r="29" spans="1:14">
      <c r="A29" s="2" t="s">
        <v>40</v>
      </c>
      <c r="B29" s="3">
        <v>0.7772917108824677</v>
      </c>
      <c r="C29" s="3">
        <v>0.5969401017275681</v>
      </c>
      <c r="D29" s="3">
        <v>0.7344430181824101</v>
      </c>
      <c r="E29" s="3">
        <v>1.082016323231916</v>
      </c>
      <c r="F29" s="3">
        <v>1.066480912197842</v>
      </c>
      <c r="G29" s="3">
        <v>1.024268302462235</v>
      </c>
      <c r="H29" s="3">
        <v>1.029815732020503</v>
      </c>
      <c r="I29" s="3">
        <v>1.017122043257194</v>
      </c>
      <c r="J29" s="3">
        <v>1.146120607508339</v>
      </c>
      <c r="K29" s="3">
        <v>1.131598116879434</v>
      </c>
      <c r="L29" s="3">
        <v>1.30739087665253</v>
      </c>
      <c r="M29" s="3">
        <v>1.204385779424342</v>
      </c>
      <c r="N29" s="3">
        <v>1.123319721195561</v>
      </c>
    </row>
    <row r="30" spans="1:14">
      <c r="A30" s="2" t="s">
        <v>41</v>
      </c>
      <c r="B30" s="3">
        <v>0.843886776194579</v>
      </c>
      <c r="C30" s="3">
        <v>0.6613786308132303</v>
      </c>
      <c r="D30" s="3">
        <v>0.800786815174729</v>
      </c>
      <c r="E30" s="3">
        <v>1.122893560253327</v>
      </c>
      <c r="F30" s="3">
        <v>1.056586633976434</v>
      </c>
      <c r="G30" s="3">
        <v>0.9805973811269935</v>
      </c>
      <c r="H30" s="3">
        <v>1.00987517317938</v>
      </c>
      <c r="I30" s="3">
        <v>0.9863583620232935</v>
      </c>
      <c r="J30" s="3">
        <v>1.127818983771234</v>
      </c>
      <c r="K30" s="3">
        <v>1.132309230592172</v>
      </c>
      <c r="L30" s="3">
        <v>1.274758968559648</v>
      </c>
      <c r="M30" s="3">
        <v>1.180923652017638</v>
      </c>
      <c r="N30" s="3">
        <v>1.125812571082666</v>
      </c>
    </row>
    <row r="31" spans="1:14">
      <c r="A31" s="2" t="s">
        <v>42</v>
      </c>
      <c r="B31" s="3">
        <v>0.9343797609871006</v>
      </c>
      <c r="C31" s="3">
        <v>0.7322293077549955</v>
      </c>
      <c r="D31" s="3">
        <v>0.8662245864253012</v>
      </c>
      <c r="E31" s="3">
        <v>1.169819611290771</v>
      </c>
      <c r="F31" s="3">
        <v>1.042289493499051</v>
      </c>
      <c r="G31" s="3">
        <v>0.8860603081063598</v>
      </c>
      <c r="H31" s="3">
        <v>1.000410178317758</v>
      </c>
      <c r="I31" s="3">
        <v>0.9220852638184585</v>
      </c>
      <c r="J31" s="3">
        <v>1.093035506857263</v>
      </c>
      <c r="K31" s="3">
        <v>1.117909840652338</v>
      </c>
      <c r="L31" s="3">
        <v>1.185043202201022</v>
      </c>
      <c r="M31" s="3">
        <v>1.083135028127287</v>
      </c>
      <c r="N31" s="3">
        <v>1.099103928740226</v>
      </c>
    </row>
    <row r="32" spans="1:14">
      <c r="A32" s="2" t="s">
        <v>43</v>
      </c>
      <c r="B32" s="3">
        <v>1.105685736774179</v>
      </c>
      <c r="C32" s="3">
        <v>0.9738518403256308</v>
      </c>
      <c r="D32" s="3">
        <v>1.021544406780481</v>
      </c>
      <c r="E32" s="3">
        <v>1.060010461705239</v>
      </c>
      <c r="F32" s="3">
        <v>0.8996959964631455</v>
      </c>
      <c r="G32" s="3">
        <v>0.8332742651971592</v>
      </c>
      <c r="H32" s="3">
        <v>0.8727703021824139</v>
      </c>
      <c r="I32" s="3">
        <v>0.8346683794920623</v>
      </c>
      <c r="J32" s="3">
        <v>1.017048764205139</v>
      </c>
      <c r="K32" s="3">
        <v>1.036723321549824</v>
      </c>
      <c r="L32" s="3">
        <v>1.075304926350482</v>
      </c>
      <c r="M32" s="3">
        <v>1.046972494987344</v>
      </c>
      <c r="N32" s="3">
        <v>1.031021220746293</v>
      </c>
    </row>
    <row r="33" spans="1:14">
      <c r="A33" s="2" t="s">
        <v>44</v>
      </c>
      <c r="B33" s="3">
        <v>1.184130704804777</v>
      </c>
      <c r="C33" s="3">
        <v>1.027689354657995</v>
      </c>
      <c r="D33" s="3">
        <v>1.066013341801003</v>
      </c>
      <c r="E33" s="3">
        <v>1.085923362588595</v>
      </c>
      <c r="F33" s="3">
        <v>0.8636239761639944</v>
      </c>
      <c r="G33" s="3">
        <v>0.7255536707090802</v>
      </c>
      <c r="H33" s="3">
        <v>0.867628672578919</v>
      </c>
      <c r="I33" s="3">
        <v>0.7809203937568664</v>
      </c>
      <c r="J33" s="3">
        <v>0.9765854432431806</v>
      </c>
      <c r="K33" s="3">
        <v>1.012690825884165</v>
      </c>
      <c r="L33" s="3">
        <v>0.9675639735990808</v>
      </c>
      <c r="M33" s="3">
        <v>0.9212076126038456</v>
      </c>
      <c r="N33" s="3">
        <v>0.9653212272652911</v>
      </c>
    </row>
    <row r="34" spans="1:14">
      <c r="A34" s="2" t="s">
        <v>45</v>
      </c>
      <c r="B34" s="3">
        <v>1.13917646433182</v>
      </c>
      <c r="C34" s="3">
        <v>0.9584829883312102</v>
      </c>
      <c r="D34" s="3">
        <v>0.9180463759480736</v>
      </c>
      <c r="E34" s="3">
        <v>0.8385792370943534</v>
      </c>
      <c r="F34" s="3">
        <v>0.6035246189006521</v>
      </c>
      <c r="G34" s="3">
        <v>0.4943740154361447</v>
      </c>
      <c r="H34" s="3">
        <v>0.7228048029306471</v>
      </c>
      <c r="I34" s="3">
        <v>0.6237484959398533</v>
      </c>
      <c r="J34" s="3">
        <v>0.8159722773927913</v>
      </c>
      <c r="K34" s="3">
        <v>0.8613526183088621</v>
      </c>
      <c r="L34" s="3">
        <v>0.6928783313518897</v>
      </c>
      <c r="M34" s="3">
        <v>0.663591130695167</v>
      </c>
      <c r="N34" s="3">
        <v>0.7458386303929351</v>
      </c>
    </row>
    <row r="35" spans="1:14">
      <c r="A35" s="2" t="s">
        <v>46</v>
      </c>
      <c r="B35" s="3">
        <v>1.135930845750744</v>
      </c>
      <c r="C35" s="3">
        <v>0.9593843662749107</v>
      </c>
      <c r="D35" s="3">
        <v>0.9157491669887006</v>
      </c>
      <c r="E35" s="3">
        <v>0.8051694736723131</v>
      </c>
      <c r="F35" s="3">
        <v>0.5494294952623663</v>
      </c>
      <c r="G35" s="3">
        <v>0.4648590221574527</v>
      </c>
      <c r="H35" s="3">
        <v>0.6911633720769425</v>
      </c>
      <c r="I35" s="3">
        <v>0.5158861804049739</v>
      </c>
      <c r="J35" s="3">
        <v>0.7252444767079818</v>
      </c>
      <c r="K35" s="3">
        <v>0.8310770052958365</v>
      </c>
      <c r="L35" s="3">
        <v>0.5997291031803244</v>
      </c>
      <c r="M35" s="3">
        <v>0.5748956661117377</v>
      </c>
      <c r="N35" s="3">
        <v>0.6728555156550785</v>
      </c>
    </row>
    <row r="36" spans="1:14">
      <c r="A36" s="2" t="s">
        <v>47</v>
      </c>
      <c r="B36" s="3">
        <v>0.7933429659263902</v>
      </c>
      <c r="C36" s="3">
        <v>0.6531247646223648</v>
      </c>
      <c r="D36" s="3">
        <v>0.6061611855417698</v>
      </c>
      <c r="E36" s="3">
        <v>0.5000368558595073</v>
      </c>
      <c r="F36" s="3">
        <v>0.3197126780719182</v>
      </c>
      <c r="G36" s="3">
        <v>0.290363644931489</v>
      </c>
      <c r="H36" s="3">
        <v>0.5391160264031223</v>
      </c>
      <c r="I36" s="3">
        <v>0.3591985266427575</v>
      </c>
      <c r="J36" s="3">
        <v>0.5221425527731148</v>
      </c>
      <c r="K36" s="3">
        <v>0.638145418352866</v>
      </c>
      <c r="L36" s="3">
        <v>0.414764197780512</v>
      </c>
      <c r="M36" s="3">
        <v>0.3904739359268216</v>
      </c>
      <c r="N36" s="3">
        <v>0.4969266226356301</v>
      </c>
    </row>
    <row r="37" spans="1:14">
      <c r="A37" s="2" t="s">
        <v>48</v>
      </c>
      <c r="B37" s="3">
        <v>0.9537741360518945</v>
      </c>
      <c r="C37" s="3">
        <v>0.8235954246162187</v>
      </c>
      <c r="D37" s="3">
        <v>0.7844786645176378</v>
      </c>
      <c r="E37" s="3">
        <v>0.6991922865634052</v>
      </c>
      <c r="F37" s="3">
        <v>0.5386320229527646</v>
      </c>
      <c r="G37" s="3">
        <v>0.4587301402559786</v>
      </c>
      <c r="H37" s="3">
        <v>0.3823150172464318</v>
      </c>
      <c r="I37" s="3">
        <v>0.3422934196704374</v>
      </c>
      <c r="J37" s="3">
        <v>0.5070501699720131</v>
      </c>
      <c r="K37" s="3">
        <v>0.5626032776379268</v>
      </c>
      <c r="L37" s="3">
        <v>0.4005072415892939</v>
      </c>
      <c r="M37" s="3">
        <v>0.3628499735596394</v>
      </c>
      <c r="N37" s="3">
        <v>0.4997115714522532</v>
      </c>
    </row>
    <row r="38" spans="1:14">
      <c r="A38" s="2" t="s">
        <v>49</v>
      </c>
      <c r="B38" s="3">
        <v>0.9194180206250914</v>
      </c>
      <c r="C38" s="3">
        <v>0.7719066099605238</v>
      </c>
      <c r="D38" s="3">
        <v>0.7166536270424139</v>
      </c>
      <c r="E38" s="3">
        <v>0.5962774219066607</v>
      </c>
      <c r="F38" s="3">
        <v>0.3964615142404143</v>
      </c>
      <c r="G38" s="3">
        <v>0.3241362676338297</v>
      </c>
      <c r="H38" s="3">
        <v>0.3084738618504708</v>
      </c>
      <c r="I38" s="3">
        <v>0.3044030156791353</v>
      </c>
      <c r="J38" s="3">
        <v>0.4453394374961879</v>
      </c>
      <c r="K38" s="3">
        <v>0.4792737416012315</v>
      </c>
      <c r="L38" s="3">
        <v>0.3197830236882134</v>
      </c>
      <c r="M38" s="3">
        <v>0.2929520743916725</v>
      </c>
      <c r="N38" s="3">
        <v>0.4130133018311574</v>
      </c>
    </row>
    <row r="39" spans="1:14">
      <c r="A39" s="2" t="s">
        <v>50</v>
      </c>
      <c r="B39" s="3">
        <v>0.8152968443990597</v>
      </c>
      <c r="C39" s="3">
        <v>0.71955286584071</v>
      </c>
      <c r="D39" s="3">
        <v>0.686079964620705</v>
      </c>
      <c r="E39" s="3">
        <v>0.6048869605095144</v>
      </c>
      <c r="F39" s="3">
        <v>0.4820247343764305</v>
      </c>
      <c r="G39" s="3">
        <v>0.4376813012702528</v>
      </c>
      <c r="H39" s="3">
        <v>0.2346205288390372</v>
      </c>
      <c r="I39" s="3">
        <v>0.2740048217507089</v>
      </c>
      <c r="J39" s="3">
        <v>0.4157183133877594</v>
      </c>
      <c r="K39" s="3">
        <v>0.4377706323534066</v>
      </c>
      <c r="L39" s="3">
        <v>0.3238363469385349</v>
      </c>
      <c r="M39" s="3">
        <v>0.2880143987921138</v>
      </c>
      <c r="N39" s="3">
        <v>0.4253103749369287</v>
      </c>
    </row>
    <row r="40" spans="1:14">
      <c r="A40" s="2" t="s">
        <v>51</v>
      </c>
      <c r="B40" s="3">
        <v>0.6975608423555177</v>
      </c>
      <c r="C40" s="3">
        <v>0.5871442398979394</v>
      </c>
      <c r="D40" s="3">
        <v>0.5379063613310116</v>
      </c>
      <c r="E40" s="3">
        <v>0.4314005440041636</v>
      </c>
      <c r="F40" s="3">
        <v>0.3042923698326013</v>
      </c>
      <c r="G40" s="3">
        <v>0.2854411297704626</v>
      </c>
      <c r="H40" s="3">
        <v>0.1802700867581249</v>
      </c>
      <c r="I40" s="3">
        <v>0.2410538444624693</v>
      </c>
      <c r="J40" s="3">
        <v>0.3563355232690816</v>
      </c>
      <c r="K40" s="3">
        <v>0.361772641123157</v>
      </c>
      <c r="L40" s="3">
        <v>0.2431177721508431</v>
      </c>
      <c r="M40" s="3">
        <v>0.2195873181058541</v>
      </c>
      <c r="N40" s="3">
        <v>0.3307240071176673</v>
      </c>
    </row>
    <row r="41" spans="1:14">
      <c r="A41" s="2" t="s">
        <v>52</v>
      </c>
      <c r="B41" s="3">
        <v>0.7072590003147928</v>
      </c>
      <c r="C41" s="3">
        <v>0.6036155995778245</v>
      </c>
      <c r="D41" s="3">
        <v>0.5586869479036722</v>
      </c>
      <c r="E41" s="3">
        <v>0.4592128359572438</v>
      </c>
      <c r="F41" s="3">
        <v>0.332760275299089</v>
      </c>
      <c r="G41" s="3">
        <v>0.302053420653632</v>
      </c>
      <c r="H41" s="3">
        <v>0.2031455166494908</v>
      </c>
      <c r="I41" s="3">
        <v>0.2468171661131144</v>
      </c>
      <c r="J41" s="3">
        <v>0.339690481709313</v>
      </c>
      <c r="K41" s="3">
        <v>0.3254389482096838</v>
      </c>
      <c r="L41" s="3">
        <v>0.2309840078504445</v>
      </c>
      <c r="M41" s="3">
        <v>0.2045411629488159</v>
      </c>
      <c r="N41" s="3">
        <v>0.2926277891786583</v>
      </c>
    </row>
    <row r="42" spans="1:14">
      <c r="A42" s="2" t="s">
        <v>53</v>
      </c>
      <c r="B42" s="3">
        <v>0.4954682174927849</v>
      </c>
      <c r="C42" s="3">
        <v>0.432553178147107</v>
      </c>
      <c r="D42" s="3">
        <v>0.404180628609441</v>
      </c>
      <c r="E42" s="3">
        <v>0.3428843125687034</v>
      </c>
      <c r="F42" s="3">
        <v>0.2358656112610919</v>
      </c>
      <c r="G42" s="3">
        <v>0.1658349463017639</v>
      </c>
      <c r="H42" s="3">
        <v>0.06642781292283766</v>
      </c>
      <c r="I42" s="3">
        <v>0.2016124918287687</v>
      </c>
      <c r="J42" s="3">
        <v>0.265339373472293</v>
      </c>
      <c r="K42" s="3">
        <v>0.2305084356525918</v>
      </c>
      <c r="L42" s="3">
        <v>0.1444044422673428</v>
      </c>
      <c r="M42" s="3">
        <v>0.1336353188378896</v>
      </c>
      <c r="N42" s="3">
        <v>0.1989058160312648</v>
      </c>
    </row>
    <row r="43" spans="1:14">
      <c r="A43" s="2" t="s">
        <v>54</v>
      </c>
      <c r="B43" s="3">
        <v>0.5170552924930235</v>
      </c>
      <c r="C43" s="3">
        <v>0.4589342068822919</v>
      </c>
      <c r="D43" s="3">
        <v>0.4337866218309649</v>
      </c>
      <c r="E43" s="3">
        <v>0.3752991712412996</v>
      </c>
      <c r="F43" s="3">
        <v>0.2646305413890045</v>
      </c>
      <c r="G43" s="3">
        <v>0.1864906491252263</v>
      </c>
      <c r="H43" s="3">
        <v>0.1097736576539295</v>
      </c>
      <c r="I43" s="3">
        <v>0.2175050312460096</v>
      </c>
      <c r="J43" s="3">
        <v>0.2495507622646717</v>
      </c>
      <c r="K43" s="3">
        <v>0.1999794750498477</v>
      </c>
      <c r="L43" s="3">
        <v>0.1378471474929021</v>
      </c>
      <c r="M43" s="3">
        <v>0.124650798433182</v>
      </c>
      <c r="N43" s="3">
        <v>0.169475219194893</v>
      </c>
    </row>
    <row r="44" spans="1:14">
      <c r="A44" s="2" t="s">
        <v>55</v>
      </c>
      <c r="B44" s="3">
        <v>0.5201559985246744</v>
      </c>
      <c r="C44" s="3">
        <v>0.4599266923868652</v>
      </c>
      <c r="D44" s="3">
        <v>0.4349238930884979</v>
      </c>
      <c r="E44" s="3">
        <v>0.3799927439048654</v>
      </c>
      <c r="F44" s="3">
        <v>0.2827914257623924</v>
      </c>
      <c r="G44" s="3">
        <v>0.2213122374830291</v>
      </c>
      <c r="H44" s="3">
        <v>0.1379840193155232</v>
      </c>
      <c r="I44" s="3">
        <v>0.253937700403995</v>
      </c>
      <c r="J44" s="3">
        <v>0.2447146946768908</v>
      </c>
      <c r="K44" s="3">
        <v>0.1897184614867362</v>
      </c>
      <c r="L44" s="3">
        <v>0.1229175407778279</v>
      </c>
      <c r="M44" s="3">
        <v>0.1115397734234549</v>
      </c>
      <c r="N44" s="3">
        <v>0.1584641601626641</v>
      </c>
    </row>
    <row r="45" spans="1:14">
      <c r="A45" s="2" t="s">
        <v>56</v>
      </c>
      <c r="B45" s="3">
        <v>0.5816362945375702</v>
      </c>
      <c r="C45" s="3">
        <v>0.5177289368441295</v>
      </c>
      <c r="D45" s="3">
        <v>0.4895723700986533</v>
      </c>
      <c r="E45" s="3">
        <v>0.4266949662473222</v>
      </c>
      <c r="F45" s="3">
        <v>0.3119377567255157</v>
      </c>
      <c r="G45" s="3">
        <v>0.232886643403247</v>
      </c>
      <c r="H45" s="3">
        <v>0.1479034545729954</v>
      </c>
      <c r="I45" s="3">
        <v>0.2686633201483625</v>
      </c>
      <c r="J45" s="3">
        <v>0.228962336917808</v>
      </c>
      <c r="K45" s="3">
        <v>0.1747007802863949</v>
      </c>
      <c r="L45" s="3">
        <v>0.1041928828128349</v>
      </c>
      <c r="M45" s="3">
        <v>0.09279571677121194</v>
      </c>
      <c r="N45" s="3">
        <v>0.14124043378345</v>
      </c>
    </row>
    <row r="46" spans="1:14">
      <c r="A46" s="2" t="s">
        <v>57</v>
      </c>
      <c r="B46" s="3">
        <v>0.5382497129909829</v>
      </c>
      <c r="C46" s="3">
        <v>0.4745348622728842</v>
      </c>
      <c r="D46" s="3">
        <v>0.4477241093338691</v>
      </c>
      <c r="E46" s="3">
        <v>0.3904378701976221</v>
      </c>
      <c r="F46" s="3">
        <v>0.2946292691598522</v>
      </c>
      <c r="G46" s="3">
        <v>0.2378375000320719</v>
      </c>
      <c r="H46" s="3">
        <v>0.1795349732947836</v>
      </c>
      <c r="I46" s="3">
        <v>0.2593360191058895</v>
      </c>
      <c r="J46" s="3">
        <v>0.2081116972800588</v>
      </c>
      <c r="K46" s="3">
        <v>0.1460778865425577</v>
      </c>
      <c r="L46" s="3">
        <v>0.08823028325741775</v>
      </c>
      <c r="M46" s="3">
        <v>0.07821974488822402</v>
      </c>
      <c r="N46" s="3">
        <v>0.1200515779146669</v>
      </c>
    </row>
    <row r="47" spans="1:14">
      <c r="A47" s="2" t="s">
        <v>58</v>
      </c>
      <c r="B47" s="3">
        <v>0.234905203328639</v>
      </c>
      <c r="C47" s="3">
        <v>0.2016503876168844</v>
      </c>
      <c r="D47" s="3">
        <v>0.1883491494280978</v>
      </c>
      <c r="E47" s="3">
        <v>0.1618060195664406</v>
      </c>
      <c r="F47" s="3">
        <v>0.134491710099401</v>
      </c>
      <c r="G47" s="3">
        <v>0.1460751638390229</v>
      </c>
      <c r="H47" s="3">
        <v>0.1741470526119973</v>
      </c>
      <c r="I47" s="3">
        <v>0.2501217332753858</v>
      </c>
      <c r="J47" s="3">
        <v>0.162625001896212</v>
      </c>
      <c r="K47" s="3">
        <v>0.1000692015351949</v>
      </c>
      <c r="L47" s="3">
        <v>0.0535091867968183</v>
      </c>
      <c r="M47" s="3">
        <v>0.05659303164460552</v>
      </c>
      <c r="N47" s="3">
        <v>0.08039903197933425</v>
      </c>
    </row>
    <row r="48" spans="1:14">
      <c r="A48" s="2" t="s">
        <v>59</v>
      </c>
      <c r="B48" s="3">
        <v>0.2920831484633136</v>
      </c>
      <c r="C48" s="3">
        <v>0.2556140461605224</v>
      </c>
      <c r="D48" s="3">
        <v>0.2391896134278281</v>
      </c>
      <c r="E48" s="3">
        <v>0.2051228038606772</v>
      </c>
      <c r="F48" s="3">
        <v>0.1621187730523536</v>
      </c>
      <c r="G48" s="3">
        <v>0.1571037010318611</v>
      </c>
      <c r="H48" s="3">
        <v>0.1898755743379769</v>
      </c>
      <c r="I48" s="3">
        <v>0.2527016927228221</v>
      </c>
      <c r="J48" s="3">
        <v>0.1506346355462594</v>
      </c>
      <c r="K48" s="3">
        <v>0.08940751649544014</v>
      </c>
      <c r="L48" s="3">
        <v>0.04126675425039929</v>
      </c>
      <c r="M48" s="3">
        <v>0.04246461496687935</v>
      </c>
      <c r="N48" s="3">
        <v>0.07214128117811727</v>
      </c>
    </row>
    <row r="49" spans="1:14">
      <c r="A49" s="2" t="s">
        <v>60</v>
      </c>
      <c r="B49" s="3">
        <v>0.278246715885089</v>
      </c>
      <c r="C49" s="3">
        <v>0.241711493231935</v>
      </c>
      <c r="D49" s="3">
        <v>0.226235386885336</v>
      </c>
      <c r="E49" s="3">
        <v>0.1964387064689354</v>
      </c>
      <c r="F49" s="3">
        <v>0.1666412310829459</v>
      </c>
      <c r="G49" s="3">
        <v>0.1781580285840663</v>
      </c>
      <c r="H49" s="3">
        <v>0.2244275136145899</v>
      </c>
      <c r="I49" s="3">
        <v>0.2332281488953245</v>
      </c>
      <c r="J49" s="3">
        <v>0.1319305380794087</v>
      </c>
      <c r="K49" s="3">
        <v>0.06572394660010733</v>
      </c>
      <c r="L49" s="3">
        <v>0.03265916116964766</v>
      </c>
      <c r="M49" s="3">
        <v>0.0303753820775133</v>
      </c>
      <c r="N49" s="3">
        <v>0.05803134962604137</v>
      </c>
    </row>
    <row r="50" spans="1:14">
      <c r="A50" s="2" t="s">
        <v>61</v>
      </c>
      <c r="B50" s="3">
        <v>0.3719193774490208</v>
      </c>
      <c r="C50" s="3">
        <v>0.3306967920547396</v>
      </c>
      <c r="D50" s="3">
        <v>0.3116742186266875</v>
      </c>
      <c r="E50" s="3">
        <v>0.27368103346364</v>
      </c>
      <c r="F50" s="3">
        <v>0.2240032380892586</v>
      </c>
      <c r="G50" s="3">
        <v>0.2148207707239238</v>
      </c>
      <c r="H50" s="3">
        <v>0.2009120425061352</v>
      </c>
      <c r="I50" s="3">
        <v>0.2069005496365378</v>
      </c>
      <c r="J50" s="3">
        <v>0.1043435200621819</v>
      </c>
      <c r="K50" s="3">
        <v>0.02071299031684562</v>
      </c>
      <c r="L50" s="3">
        <v>0.01808267589434012</v>
      </c>
      <c r="M50" s="3">
        <v>0.001151402754147975</v>
      </c>
      <c r="N50" s="3">
        <v>0.03371009088654011</v>
      </c>
    </row>
    <row r="51" spans="1:14">
      <c r="A51" s="2" t="s">
        <v>62</v>
      </c>
      <c r="B51" s="3">
        <v>0.3664262485239308</v>
      </c>
      <c r="C51" s="3">
        <v>0.342361360337033</v>
      </c>
      <c r="D51" s="3">
        <v>0.3337693574606627</v>
      </c>
      <c r="E51" s="3">
        <v>0.3143704484065447</v>
      </c>
      <c r="F51" s="3">
        <v>0.286115237404384</v>
      </c>
      <c r="G51" s="3">
        <v>0.2766408803645861</v>
      </c>
      <c r="H51" s="3">
        <v>0.2707403776905151</v>
      </c>
      <c r="I51" s="3">
        <v>0.217119701177174</v>
      </c>
      <c r="J51" s="3">
        <v>0.1069170707173969</v>
      </c>
      <c r="K51" s="3">
        <v>0.04196903745880837</v>
      </c>
      <c r="L51" s="3">
        <v>0.02523143054783758</v>
      </c>
      <c r="M51" s="3">
        <v>0.01229121735560485</v>
      </c>
      <c r="N51" s="3">
        <v>0.04800903503189471</v>
      </c>
    </row>
    <row r="52" spans="1:14">
      <c r="A52" s="2" t="s">
        <v>63</v>
      </c>
      <c r="B52" s="3">
        <v>0.4178695707684404</v>
      </c>
      <c r="C52" s="3">
        <v>0.3908420522982515</v>
      </c>
      <c r="D52" s="3">
        <v>0.3783812022168843</v>
      </c>
      <c r="E52" s="3">
        <v>0.3477379078031682</v>
      </c>
      <c r="F52" s="3">
        <v>0.294825039366599</v>
      </c>
      <c r="G52" s="3">
        <v>0.2636157346477619</v>
      </c>
      <c r="H52" s="3">
        <v>0.2142504808207721</v>
      </c>
      <c r="I52" s="3">
        <v>0.1846655818776437</v>
      </c>
      <c r="J52" s="3">
        <v>0.08076573573190121</v>
      </c>
      <c r="K52" s="3">
        <v>-0.001073570315001142</v>
      </c>
      <c r="L52" s="3">
        <v>0.01066623807636607</v>
      </c>
      <c r="M52" s="3">
        <v>-0.01663692888756928</v>
      </c>
      <c r="N52" s="3">
        <v>0.02495565894394439</v>
      </c>
    </row>
    <row r="53" spans="1:14">
      <c r="A53" s="2" t="s">
        <v>64</v>
      </c>
      <c r="B53" s="3">
        <v>0.3455901066505364</v>
      </c>
      <c r="C53" s="3">
        <v>0.3268404571940906</v>
      </c>
      <c r="D53" s="3">
        <v>0.3167014701026755</v>
      </c>
      <c r="E53" s="3">
        <v>0.2919246309859134</v>
      </c>
      <c r="F53" s="3">
        <v>0.2536058861370721</v>
      </c>
      <c r="G53" s="3">
        <v>0.2336140057007107</v>
      </c>
      <c r="H53" s="3">
        <v>0.1791085454701563</v>
      </c>
      <c r="I53" s="3">
        <v>0.1263798491154545</v>
      </c>
      <c r="J53" s="3">
        <v>0.05067798984059573</v>
      </c>
      <c r="K53" s="3">
        <v>-0.0299671238262484</v>
      </c>
      <c r="L53" s="3">
        <v>-0.00438936237002527</v>
      </c>
      <c r="M53" s="3">
        <v>-0.03976433877778865</v>
      </c>
      <c r="N53" s="3">
        <v>0.005894728586240146</v>
      </c>
    </row>
    <row r="54" spans="1:14">
      <c r="A54" s="2" t="s">
        <v>65</v>
      </c>
      <c r="B54" s="3">
        <v>1.272557072839167</v>
      </c>
      <c r="C54" s="3">
        <v>1.211392902320645</v>
      </c>
      <c r="D54" s="3">
        <v>1.136637769706114</v>
      </c>
      <c r="E54" s="3">
        <v>0.9395051856698442</v>
      </c>
      <c r="F54" s="3">
        <v>0.7093521636173181</v>
      </c>
      <c r="G54" s="3">
        <v>0.6226888854108383</v>
      </c>
      <c r="H54" s="3">
        <v>0.5719016992203627</v>
      </c>
      <c r="I54" s="3">
        <v>0.4705213660512808</v>
      </c>
      <c r="J54" s="3">
        <v>0.2320308150199591</v>
      </c>
      <c r="K54" s="3">
        <v>0.1057272145376413</v>
      </c>
      <c r="L54" s="3">
        <v>-0.05227903740070918</v>
      </c>
      <c r="M54" s="3">
        <v>-0.2125815498377829</v>
      </c>
      <c r="N54" s="3">
        <v>-0.2773279455504973</v>
      </c>
    </row>
    <row r="55" spans="1:14">
      <c r="A55" s="2" t="s">
        <v>66</v>
      </c>
      <c r="B55" s="3">
        <v>1.188442206375089</v>
      </c>
      <c r="C55" s="3">
        <v>1.120649507824542</v>
      </c>
      <c r="D55" s="3">
        <v>1.046754075074055</v>
      </c>
      <c r="E55" s="3">
        <v>0.8585569852445137</v>
      </c>
      <c r="F55" s="3">
        <v>0.6342743908113629</v>
      </c>
      <c r="G55" s="3">
        <v>0.5482147126940178</v>
      </c>
      <c r="H55" s="3">
        <v>0.5166810404554407</v>
      </c>
      <c r="I55" s="3">
        <v>0.4172062295765004</v>
      </c>
      <c r="J55" s="3">
        <v>0.1888157272944892</v>
      </c>
      <c r="K55" s="3">
        <v>0.06505225297587096</v>
      </c>
      <c r="L55" s="3">
        <v>-0.08133817286185802</v>
      </c>
      <c r="M55" s="3">
        <v>-0.2371428647561988</v>
      </c>
      <c r="N55" s="3">
        <v>-0.2985796817955751</v>
      </c>
    </row>
    <row r="56" spans="1:14">
      <c r="A56" s="2" t="s">
        <v>67</v>
      </c>
      <c r="B56" s="3">
        <v>1.144478526529132</v>
      </c>
      <c r="C56" s="3">
        <v>1.076165019459112</v>
      </c>
      <c r="D56" s="3">
        <v>1.00284274729158</v>
      </c>
      <c r="E56" s="3">
        <v>0.8156915817702796</v>
      </c>
      <c r="F56" s="3">
        <v>0.5985275957971944</v>
      </c>
      <c r="G56" s="3">
        <v>0.5106787676943705</v>
      </c>
      <c r="H56" s="3">
        <v>0.4877846105174395</v>
      </c>
      <c r="I56" s="3">
        <v>0.389398111099456</v>
      </c>
      <c r="J56" s="3">
        <v>0.1662031985768089</v>
      </c>
      <c r="K56" s="3">
        <v>0.04340355197299853</v>
      </c>
      <c r="L56" s="3">
        <v>-0.09552045487281208</v>
      </c>
      <c r="M56" s="3">
        <v>-0.2487919560240746</v>
      </c>
      <c r="N56" s="3">
        <v>-0.3094380014573922</v>
      </c>
    </row>
    <row r="57" spans="1:14">
      <c r="A57" s="2" t="s">
        <v>68</v>
      </c>
      <c r="B57" s="3">
        <v>1.050200689054219</v>
      </c>
      <c r="C57" s="3">
        <v>0.9826853603736095</v>
      </c>
      <c r="D57" s="3">
        <v>0.9147185698745262</v>
      </c>
      <c r="E57" s="3">
        <v>0.7429869140605974</v>
      </c>
      <c r="F57" s="3">
        <v>0.5328729950197023</v>
      </c>
      <c r="G57" s="3">
        <v>0.4544659210887426</v>
      </c>
      <c r="H57" s="3">
        <v>0.4279183833058661</v>
      </c>
      <c r="I57" s="3">
        <v>0.3379308798558788</v>
      </c>
      <c r="J57" s="3">
        <v>0.123009031552453</v>
      </c>
      <c r="K57" s="3">
        <v>0.0005827862532253255</v>
      </c>
      <c r="L57" s="3">
        <v>-0.1207946531455883</v>
      </c>
      <c r="M57" s="3">
        <v>-0.2675066273056994</v>
      </c>
      <c r="N57" s="3">
        <v>-0.328961027243946</v>
      </c>
    </row>
    <row r="58" spans="1:14">
      <c r="A58" s="2" t="s">
        <v>69</v>
      </c>
      <c r="B58" s="3">
        <v>0.8990213425158535</v>
      </c>
      <c r="C58" s="3">
        <v>0.8266530033290399</v>
      </c>
      <c r="D58" s="3">
        <v>0.7590568444055872</v>
      </c>
      <c r="E58" s="3">
        <v>0.6120237721431465</v>
      </c>
      <c r="F58" s="3">
        <v>0.4571281428420718</v>
      </c>
      <c r="G58" s="3">
        <v>0.3900419041460034</v>
      </c>
      <c r="H58" s="3">
        <v>0.4017078070586598</v>
      </c>
      <c r="I58" s="3">
        <v>0.3143252204888236</v>
      </c>
      <c r="J58" s="3">
        <v>0.1099529632202593</v>
      </c>
      <c r="K58" s="3">
        <v>-0.00979259945964879</v>
      </c>
      <c r="L58" s="3">
        <v>-0.1315805809293897</v>
      </c>
      <c r="M58" s="3">
        <v>-0.279151655925162</v>
      </c>
      <c r="N58" s="3">
        <v>-0.3359108301745298</v>
      </c>
    </row>
    <row r="59" spans="1:14">
      <c r="A59" s="2" t="s">
        <v>70</v>
      </c>
      <c r="B59" s="3">
        <v>0.8148614397073438</v>
      </c>
      <c r="C59" s="3">
        <v>0.7497013478247611</v>
      </c>
      <c r="D59" s="3">
        <v>0.6907532414075944</v>
      </c>
      <c r="E59" s="3">
        <v>0.5578495968055909</v>
      </c>
      <c r="F59" s="3">
        <v>0.4074640515172661</v>
      </c>
      <c r="G59" s="3">
        <v>0.3546793137877165</v>
      </c>
      <c r="H59" s="3">
        <v>0.3515427524487386</v>
      </c>
      <c r="I59" s="3">
        <v>0.2752743232054603</v>
      </c>
      <c r="J59" s="3">
        <v>0.07683584859581176</v>
      </c>
      <c r="K59" s="3">
        <v>-0.04406993167538548</v>
      </c>
      <c r="L59" s="3">
        <v>-0.1493059414729017</v>
      </c>
      <c r="M59" s="3">
        <v>-0.2909017453229938</v>
      </c>
      <c r="N59" s="3">
        <v>-0.350173517127908</v>
      </c>
    </row>
    <row r="60" spans="1:14">
      <c r="A60" s="2" t="s">
        <v>71</v>
      </c>
      <c r="B60" s="3">
        <v>0.5671024419272114</v>
      </c>
      <c r="C60" s="3">
        <v>0.5184542576183999</v>
      </c>
      <c r="D60" s="3">
        <v>0.4782225508711457</v>
      </c>
      <c r="E60" s="3">
        <v>0.3935265784862481</v>
      </c>
      <c r="F60" s="3">
        <v>0.2999355098039832</v>
      </c>
      <c r="G60" s="3">
        <v>0.2773236903047488</v>
      </c>
      <c r="H60" s="3">
        <v>0.2713968566280313</v>
      </c>
      <c r="I60" s="3">
        <v>0.2146743448490704</v>
      </c>
      <c r="J60" s="3">
        <v>0.02989482889607018</v>
      </c>
      <c r="K60" s="3">
        <v>-0.09227626363835589</v>
      </c>
      <c r="L60" s="3">
        <v>-0.1746463250062646</v>
      </c>
      <c r="M60" s="3">
        <v>-0.309857670191959</v>
      </c>
      <c r="N60" s="3">
        <v>-0.3701989237816683</v>
      </c>
    </row>
    <row r="61" spans="1:14">
      <c r="A61" s="2" t="s">
        <v>72</v>
      </c>
      <c r="B61" s="3">
        <v>0.493466382666948</v>
      </c>
      <c r="C61" s="3">
        <v>0.455012850410539</v>
      </c>
      <c r="D61" s="3">
        <v>0.4234790386362107</v>
      </c>
      <c r="E61" s="3">
        <v>0.3619042157963581</v>
      </c>
      <c r="F61" s="3">
        <v>0.3039613787724635</v>
      </c>
      <c r="G61" s="3">
        <v>0.288402537008233</v>
      </c>
      <c r="H61" s="3">
        <v>0.2035312316471408</v>
      </c>
      <c r="I61" s="3">
        <v>0.181490518441522</v>
      </c>
      <c r="J61" s="3">
        <v>-0.002675182155219037</v>
      </c>
      <c r="K61" s="3">
        <v>-0.1279268606208679</v>
      </c>
      <c r="L61" s="3">
        <v>-0.188717684364399</v>
      </c>
      <c r="M61" s="3">
        <v>-0.3145447809055992</v>
      </c>
      <c r="N61" s="3">
        <v>-0.3835295370926101</v>
      </c>
    </row>
    <row r="62" spans="1:14">
      <c r="A62" s="2" t="s">
        <v>73</v>
      </c>
      <c r="B62" s="3">
        <v>0.3495020559631218</v>
      </c>
      <c r="C62" s="3">
        <v>0.3292067131721738</v>
      </c>
      <c r="D62" s="3">
        <v>0.3143131685582777</v>
      </c>
      <c r="E62" s="3">
        <v>0.2905563476246918</v>
      </c>
      <c r="F62" s="3">
        <v>0.2762810897905453</v>
      </c>
      <c r="G62" s="3">
        <v>0.2730725014683653</v>
      </c>
      <c r="H62" s="3">
        <v>0.1316393013761804</v>
      </c>
      <c r="I62" s="3">
        <v>0.1451406734391095</v>
      </c>
      <c r="J62" s="3">
        <v>-0.03655687574081178</v>
      </c>
      <c r="K62" s="3">
        <v>-0.1647595646535115</v>
      </c>
      <c r="L62" s="3">
        <v>-0.2032866309783637</v>
      </c>
      <c r="M62" s="3">
        <v>-0.3223061130267321</v>
      </c>
      <c r="N62" s="3">
        <v>-0.3975164620713132</v>
      </c>
    </row>
    <row r="63" spans="1:14">
      <c r="A63" s="2" t="s">
        <v>74</v>
      </c>
      <c r="B63" s="3">
        <v>0.3227076958746787</v>
      </c>
      <c r="C63" s="3">
        <v>0.3047021020566025</v>
      </c>
      <c r="D63" s="3">
        <v>0.2879976764417133</v>
      </c>
      <c r="E63" s="3">
        <v>0.2549596609968198</v>
      </c>
      <c r="F63" s="3">
        <v>0.2116203124570291</v>
      </c>
      <c r="G63" s="3">
        <v>0.1859768324750403</v>
      </c>
      <c r="H63" s="3">
        <v>0.1112696658745295</v>
      </c>
      <c r="I63" s="3">
        <v>0.1202653158383384</v>
      </c>
      <c r="J63" s="3">
        <v>-0.07122803005648976</v>
      </c>
      <c r="K63" s="3">
        <v>-0.192889502242187</v>
      </c>
      <c r="L63" s="3">
        <v>-0.2183947770314297</v>
      </c>
      <c r="M63" s="3">
        <v>-0.3264352583924662</v>
      </c>
      <c r="N63" s="3">
        <v>-0.4140408076960362</v>
      </c>
    </row>
    <row r="64" spans="1:14">
      <c r="A64" s="2" t="s">
        <v>75</v>
      </c>
      <c r="B64" s="3">
        <v>0.2621846555927718</v>
      </c>
      <c r="C64" s="3">
        <v>0.2488015787762286</v>
      </c>
      <c r="D64" s="3">
        <v>0.2364624473410174</v>
      </c>
      <c r="E64" s="3">
        <v>0.2142014321927539</v>
      </c>
      <c r="F64" s="3">
        <v>0.1895043433200601</v>
      </c>
      <c r="G64" s="3">
        <v>0.1755459210122064</v>
      </c>
      <c r="H64" s="3">
        <v>0.1125864810979019</v>
      </c>
      <c r="I64" s="3">
        <v>0.09987037738203229</v>
      </c>
      <c r="J64" s="3">
        <v>-0.09345314633667115</v>
      </c>
      <c r="K64" s="3">
        <v>-0.2091309095093367</v>
      </c>
      <c r="L64" s="3">
        <v>-0.225564606335085</v>
      </c>
      <c r="M64" s="3">
        <v>-0.3273778168566043</v>
      </c>
      <c r="N64" s="3">
        <v>-0.4227317538288723</v>
      </c>
    </row>
    <row r="65" spans="1:14">
      <c r="A65" s="2" t="s">
        <v>76</v>
      </c>
      <c r="B65" s="3">
        <v>0.2599500369999976</v>
      </c>
      <c r="C65" s="3">
        <v>0.2493295327191285</v>
      </c>
      <c r="D65" s="3">
        <v>0.2370569178057121</v>
      </c>
      <c r="E65" s="3">
        <v>0.2116429421120725</v>
      </c>
      <c r="F65" s="3">
        <v>0.1696430189585196</v>
      </c>
      <c r="G65" s="3">
        <v>0.1334650497044299</v>
      </c>
      <c r="H65" s="3">
        <v>0.08724718940242272</v>
      </c>
      <c r="I65" s="3">
        <v>0.1008792426062238</v>
      </c>
      <c r="J65" s="3">
        <v>-0.09492857958431224</v>
      </c>
      <c r="K65" s="3">
        <v>-0.2134110650181109</v>
      </c>
      <c r="L65" s="3">
        <v>-0.2280381044051935</v>
      </c>
      <c r="M65" s="3">
        <v>-0.3306076391384365</v>
      </c>
      <c r="N65" s="3">
        <v>-0.4249386959949414</v>
      </c>
    </row>
    <row r="66" spans="1:14">
      <c r="A66" s="2" t="s">
        <v>77</v>
      </c>
      <c r="B66" s="3">
        <v>0.2116334690274399</v>
      </c>
      <c r="C66" s="3">
        <v>0.2057301989823475</v>
      </c>
      <c r="D66" s="3">
        <v>0.1982087352621895</v>
      </c>
      <c r="E66" s="3">
        <v>0.1836271491900669</v>
      </c>
      <c r="F66" s="3">
        <v>0.1599588579347763</v>
      </c>
      <c r="G66" s="3">
        <v>0.1371394518731029</v>
      </c>
      <c r="H66" s="3">
        <v>0.09654507578779668</v>
      </c>
      <c r="I66" s="3">
        <v>0.0834098621114731</v>
      </c>
      <c r="J66" s="3">
        <v>-0.1118533466663291</v>
      </c>
      <c r="K66" s="3">
        <v>-0.2241682526796719</v>
      </c>
      <c r="L66" s="3">
        <v>-0.2321304587118344</v>
      </c>
      <c r="M66" s="3">
        <v>-0.3298536318521673</v>
      </c>
      <c r="N66" s="3">
        <v>-0.4308101440419934</v>
      </c>
    </row>
    <row r="67" spans="1:14">
      <c r="A67" s="2" t="s">
        <v>78</v>
      </c>
      <c r="B67" s="3">
        <v>0.2068284385715787</v>
      </c>
      <c r="C67" s="3">
        <v>0.200859931427654</v>
      </c>
      <c r="D67" s="3">
        <v>0.192774948487478</v>
      </c>
      <c r="E67" s="3">
        <v>0.1766741066903733</v>
      </c>
      <c r="F67" s="3">
        <v>0.1513221117881492</v>
      </c>
      <c r="G67" s="3">
        <v>0.1302515605651741</v>
      </c>
      <c r="H67" s="3">
        <v>0.094389371649974</v>
      </c>
      <c r="I67" s="3">
        <v>0.06657059734383228</v>
      </c>
      <c r="J67" s="3">
        <v>-0.1261158981862014</v>
      </c>
      <c r="K67" s="3">
        <v>-0.2329473868588264</v>
      </c>
      <c r="L67" s="3">
        <v>-0.2378554917576541</v>
      </c>
      <c r="M67" s="3">
        <v>-0.3323081837293425</v>
      </c>
      <c r="N67" s="3">
        <v>-0.4364010044929929</v>
      </c>
    </row>
    <row r="68" spans="1:14">
      <c r="A68" s="2" t="s">
        <v>79</v>
      </c>
      <c r="B68" s="3">
        <v>0.1175757888294613</v>
      </c>
      <c r="C68" s="3">
        <v>0.1168689514914071</v>
      </c>
      <c r="D68" s="3">
        <v>0.1122954771610687</v>
      </c>
      <c r="E68" s="3">
        <v>0.1021849050971582</v>
      </c>
      <c r="F68" s="3">
        <v>0.09091212007462433</v>
      </c>
      <c r="G68" s="3">
        <v>0.08835220126546721</v>
      </c>
      <c r="H68" s="3">
        <v>0.09755266512874768</v>
      </c>
      <c r="I68" s="3">
        <v>0.05691798399001391</v>
      </c>
      <c r="J68" s="3">
        <v>-0.1389019565384859</v>
      </c>
      <c r="K68" s="3">
        <v>-0.2420661965866225</v>
      </c>
      <c r="L68" s="3">
        <v>-0.2409263761891617</v>
      </c>
      <c r="M68" s="3">
        <v>-0.3330586338662705</v>
      </c>
      <c r="N68" s="3">
        <v>-0.4413857959569539</v>
      </c>
    </row>
    <row r="69" spans="1:14">
      <c r="A69" s="2" t="s">
        <v>80</v>
      </c>
      <c r="B69" s="3">
        <v>0.1207060848880189</v>
      </c>
      <c r="C69" s="3">
        <v>0.1206485068989958</v>
      </c>
      <c r="D69" s="3">
        <v>0.1161537494650539</v>
      </c>
      <c r="E69" s="3">
        <v>0.106235981522785</v>
      </c>
      <c r="F69" s="3">
        <v>0.09479020658092795</v>
      </c>
      <c r="G69" s="3">
        <v>0.09118633146106053</v>
      </c>
      <c r="H69" s="3">
        <v>0.0892046837778122</v>
      </c>
      <c r="I69" s="3">
        <v>0.03950432913583925</v>
      </c>
      <c r="J69" s="3">
        <v>-0.1508607907555655</v>
      </c>
      <c r="K69" s="3">
        <v>-0.2478878696462753</v>
      </c>
      <c r="L69" s="3">
        <v>-0.2460030381869481</v>
      </c>
      <c r="M69" s="3">
        <v>-0.3357346687401108</v>
      </c>
      <c r="N69" s="3">
        <v>-0.445254383190957</v>
      </c>
    </row>
    <row r="70" spans="1:14">
      <c r="A70" s="2" t="s">
        <v>81</v>
      </c>
      <c r="B70" s="3">
        <v>0.1145007923359872</v>
      </c>
      <c r="C70" s="3">
        <v>0.1150900139307935</v>
      </c>
      <c r="D70" s="3">
        <v>0.1105872541885852</v>
      </c>
      <c r="E70" s="3">
        <v>0.1006114624125087</v>
      </c>
      <c r="F70" s="3">
        <v>0.08754042781618092</v>
      </c>
      <c r="G70" s="3">
        <v>0.08034359045036607</v>
      </c>
      <c r="H70" s="3">
        <v>0.07081411315571197</v>
      </c>
      <c r="I70" s="3">
        <v>0.01494680556140559</v>
      </c>
      <c r="J70" s="3">
        <v>-0.1662193218143432</v>
      </c>
      <c r="K70" s="3">
        <v>-0.2563009791368758</v>
      </c>
      <c r="L70" s="3">
        <v>-0.2527732332947495</v>
      </c>
      <c r="M70" s="3">
        <v>-0.3403516208644648</v>
      </c>
      <c r="N70" s="3">
        <v>-0.4496632913412497</v>
      </c>
    </row>
    <row r="71" spans="1:14">
      <c r="A71" s="2" t="s">
        <v>82</v>
      </c>
      <c r="B71" s="3">
        <v>0.09400369933933263</v>
      </c>
      <c r="C71" s="3">
        <v>0.09443096691785945</v>
      </c>
      <c r="D71" s="3">
        <v>0.08951938545529559</v>
      </c>
      <c r="E71" s="3">
        <v>0.07955460284439123</v>
      </c>
      <c r="F71" s="3">
        <v>0.06667793943619091</v>
      </c>
      <c r="G71" s="3">
        <v>0.06004249564754928</v>
      </c>
      <c r="H71" s="3">
        <v>0.05061803443875321</v>
      </c>
      <c r="I71" s="3">
        <v>-0.01163272699483483</v>
      </c>
      <c r="J71" s="3">
        <v>-0.181719585769871</v>
      </c>
      <c r="K71" s="3">
        <v>-0.2654697540040875</v>
      </c>
      <c r="L71" s="3">
        <v>-0.259400739715233</v>
      </c>
      <c r="M71" s="3">
        <v>-0.3453051669800271</v>
      </c>
      <c r="N71" s="3">
        <v>-0.4539547572209502</v>
      </c>
    </row>
    <row r="72" spans="1:14">
      <c r="A72" s="2" t="s">
        <v>83</v>
      </c>
      <c r="B72" s="3">
        <v>0.07512440910583164</v>
      </c>
      <c r="C72" s="3">
        <v>0.07590341573705031</v>
      </c>
      <c r="D72" s="3">
        <v>0.0713222976129332</v>
      </c>
      <c r="E72" s="3">
        <v>0.06227146188217405</v>
      </c>
      <c r="F72" s="3">
        <v>0.04959030346719921</v>
      </c>
      <c r="G72" s="3">
        <v>0.04189664971953578</v>
      </c>
      <c r="H72" s="3">
        <v>0.02718310760210971</v>
      </c>
      <c r="I72" s="3">
        <v>-0.03296105969494508</v>
      </c>
      <c r="J72" s="3">
        <v>-0.195011065365435</v>
      </c>
      <c r="K72" s="3">
        <v>-0.2728505007054648</v>
      </c>
      <c r="L72" s="3">
        <v>-0.2657215480504787</v>
      </c>
      <c r="M72" s="3">
        <v>-0.3503579839298587</v>
      </c>
      <c r="N72" s="3">
        <v>-0.4575456969654257</v>
      </c>
    </row>
    <row r="73" spans="1:14">
      <c r="A73" s="2" t="s">
        <v>84</v>
      </c>
      <c r="B73" s="3">
        <v>0.0816998683455014</v>
      </c>
      <c r="C73" s="3">
        <v>0.08505628368359969</v>
      </c>
      <c r="D73" s="3">
        <v>0.08285065112391748</v>
      </c>
      <c r="E73" s="3">
        <v>0.07877580386590918</v>
      </c>
      <c r="F73" s="3">
        <v>0.07259508451899331</v>
      </c>
      <c r="G73" s="3">
        <v>0.06732096346378359</v>
      </c>
      <c r="H73" s="3">
        <v>0.04344750014638937</v>
      </c>
      <c r="I73" s="3">
        <v>-0.03109774322157198</v>
      </c>
      <c r="J73" s="3">
        <v>-0.1935911819505008</v>
      </c>
      <c r="K73" s="3">
        <v>-0.2688141450396802</v>
      </c>
      <c r="L73" s="3">
        <v>-0.2613317386944211</v>
      </c>
      <c r="M73" s="3">
        <v>-0.3457277396717829</v>
      </c>
      <c r="N73" s="3">
        <v>-0.456081868209428</v>
      </c>
    </row>
    <row r="74" spans="1:14">
      <c r="A74" s="2" t="s">
        <v>85</v>
      </c>
      <c r="B74" s="3">
        <v>0.05977160823476279</v>
      </c>
      <c r="C74" s="3">
        <v>0.06238452259980268</v>
      </c>
      <c r="D74" s="3">
        <v>0.05978366597750243</v>
      </c>
      <c r="E74" s="3">
        <v>0.05552583614104264</v>
      </c>
      <c r="F74" s="3">
        <v>0.04851023946457203</v>
      </c>
      <c r="G74" s="3">
        <v>0.04262568515661054</v>
      </c>
      <c r="H74" s="3">
        <v>0.01881134050634101</v>
      </c>
      <c r="I74" s="3">
        <v>-0.0557416462457522</v>
      </c>
      <c r="J74" s="3">
        <v>-0.2067534201452285</v>
      </c>
      <c r="K74" s="3">
        <v>-0.2756403381675372</v>
      </c>
      <c r="L74" s="3">
        <v>-0.2668812042938841</v>
      </c>
      <c r="M74" s="3">
        <v>-0.3499586142108317</v>
      </c>
      <c r="N74" s="3">
        <v>-0.4594617535371141</v>
      </c>
    </row>
    <row r="75" spans="1:14">
      <c r="A75" s="2" t="s">
        <v>86</v>
      </c>
      <c r="B75" s="3">
        <v>0.0354440990503381</v>
      </c>
      <c r="C75" s="3">
        <v>0.03818945290885486</v>
      </c>
      <c r="D75" s="3">
        <v>0.03568707195662096</v>
      </c>
      <c r="E75" s="3">
        <v>0.03200689350535359</v>
      </c>
      <c r="F75" s="3">
        <v>0.02488838498385759</v>
      </c>
      <c r="G75" s="3">
        <v>0.01794687336750748</v>
      </c>
      <c r="H75" s="3">
        <v>-0.008947323217331087</v>
      </c>
      <c r="I75" s="3">
        <v>-0.07324063984530801</v>
      </c>
      <c r="J75" s="3">
        <v>-0.2177406065478955</v>
      </c>
      <c r="K75" s="3">
        <v>-0.2803688430585366</v>
      </c>
      <c r="L75" s="3">
        <v>-0.2729105285112869</v>
      </c>
      <c r="M75" s="3">
        <v>-0.3545996757445856</v>
      </c>
      <c r="N75" s="3">
        <v>-0.462238784691848</v>
      </c>
    </row>
    <row r="76" spans="1:14">
      <c r="A76" s="2" t="s">
        <v>87</v>
      </c>
      <c r="B76" s="3">
        <v>-0.01902597185869568</v>
      </c>
      <c r="C76" s="3">
        <v>-0.0164123745456596</v>
      </c>
      <c r="D76" s="3">
        <v>-0.01891024726496044</v>
      </c>
      <c r="E76" s="3">
        <v>-0.0217881494654788</v>
      </c>
      <c r="F76" s="3">
        <v>-0.02759636461753308</v>
      </c>
      <c r="G76" s="3">
        <v>-0.03281433417209688</v>
      </c>
      <c r="H76" s="3">
        <v>-0.04889456945697825</v>
      </c>
      <c r="I76" s="3">
        <v>-0.09694344186008912</v>
      </c>
      <c r="J76" s="3">
        <v>-0.2375785995500335</v>
      </c>
      <c r="K76" s="3">
        <v>-0.2835955174642807</v>
      </c>
      <c r="L76" s="3">
        <v>-0.2838999027554623</v>
      </c>
      <c r="M76" s="3">
        <v>-0.3626058792598552</v>
      </c>
      <c r="N76" s="3">
        <v>-0.4660409707197906</v>
      </c>
    </row>
    <row r="77" spans="1:14">
      <c r="A77" s="2" t="s">
        <v>88</v>
      </c>
      <c r="B77" s="3">
        <v>-0.01229543814614981</v>
      </c>
      <c r="C77" s="3">
        <v>-0.01068280387100509</v>
      </c>
      <c r="D77" s="3">
        <v>-0.0140316191690787</v>
      </c>
      <c r="E77" s="3">
        <v>-0.0185122857535739</v>
      </c>
      <c r="F77" s="3">
        <v>-0.02862296009268039</v>
      </c>
      <c r="G77" s="3">
        <v>-0.03841002555638456</v>
      </c>
      <c r="H77" s="3">
        <v>-0.06510460080568209</v>
      </c>
      <c r="I77" s="3">
        <v>-0.1149213714060646</v>
      </c>
      <c r="J77" s="3">
        <v>-0.2383631990866646</v>
      </c>
      <c r="K77" s="3">
        <v>-0.2841589379508158</v>
      </c>
      <c r="L77" s="3">
        <v>-0.2807589740451762</v>
      </c>
      <c r="M77" s="3">
        <v>-0.3600934237685438</v>
      </c>
      <c r="N77" s="3">
        <v>-0.4662158225183602</v>
      </c>
    </row>
    <row r="78" spans="1:14">
      <c r="A78" s="2" t="s">
        <v>89</v>
      </c>
      <c r="B78" s="3">
        <v>-0.06260861400055272</v>
      </c>
      <c r="C78" s="3">
        <v>-0.06052204248880021</v>
      </c>
      <c r="D78" s="3">
        <v>-0.0631447242293027</v>
      </c>
      <c r="E78" s="3">
        <v>-0.06553717168876291</v>
      </c>
      <c r="F78" s="3">
        <v>-0.07175350703386238</v>
      </c>
      <c r="G78" s="3">
        <v>-0.07788865463846871</v>
      </c>
      <c r="H78" s="3">
        <v>-0.09170029485050543</v>
      </c>
      <c r="I78" s="3">
        <v>-0.1311822737863459</v>
      </c>
      <c r="J78" s="3">
        <v>-0.2537478209502818</v>
      </c>
      <c r="K78" s="3">
        <v>-0.2798075191201639</v>
      </c>
      <c r="L78" s="3">
        <v>-0.2894304591545436</v>
      </c>
      <c r="M78" s="3">
        <v>-0.3665567018072887</v>
      </c>
      <c r="N78" s="3">
        <v>-0.4682827104974136</v>
      </c>
    </row>
    <row r="79" spans="1:14">
      <c r="A79" s="2" t="s">
        <v>90</v>
      </c>
      <c r="B79" s="3">
        <v>-0.1045113910255349</v>
      </c>
      <c r="C79" s="3">
        <v>-0.1022146543770644</v>
      </c>
      <c r="D79" s="3">
        <v>-0.1041184476632616</v>
      </c>
      <c r="E79" s="3">
        <v>-0.1048400486764555</v>
      </c>
      <c r="F79" s="3">
        <v>-0.1095836486555374</v>
      </c>
      <c r="G79" s="3">
        <v>-0.1154251454062098</v>
      </c>
      <c r="H79" s="3">
        <v>-0.125975432514398</v>
      </c>
      <c r="I79" s="3">
        <v>-0.1507417434323742</v>
      </c>
      <c r="J79" s="3">
        <v>-0.2631238874193635</v>
      </c>
      <c r="K79" s="3">
        <v>-0.269366509012955</v>
      </c>
      <c r="L79" s="3">
        <v>-0.2938905125040114</v>
      </c>
      <c r="M79" s="3">
        <v>-0.3705467387000919</v>
      </c>
      <c r="N79" s="3">
        <v>-0.4694509004070259</v>
      </c>
    </row>
    <row r="80" spans="1:14">
      <c r="A80" s="2" t="s">
        <v>91</v>
      </c>
      <c r="B80" s="3">
        <v>1.462489652425654</v>
      </c>
      <c r="C80" s="3">
        <v>1.179653842221094</v>
      </c>
      <c r="D80" s="3">
        <v>1.153026717405796</v>
      </c>
      <c r="E80" s="3">
        <v>1.100652861893265</v>
      </c>
      <c r="F80" s="3">
        <v>0.8071763030824997</v>
      </c>
      <c r="G80" s="3">
        <v>0.6640966716191432</v>
      </c>
      <c r="H80" s="3">
        <v>0.548160551290483</v>
      </c>
      <c r="I80" s="3">
        <v>0.4326429338023126</v>
      </c>
      <c r="J80" s="3">
        <v>0.1835954608421059</v>
      </c>
      <c r="K80" s="3">
        <v>0.05414533645029858</v>
      </c>
      <c r="L80" s="3">
        <v>-0.0787123605015289</v>
      </c>
      <c r="M80" s="3">
        <v>-0.2282240463259528</v>
      </c>
      <c r="N80" s="3">
        <v>-0.2981549368145057</v>
      </c>
    </row>
    <row r="81" spans="1:14">
      <c r="A81" s="2" t="s">
        <v>92</v>
      </c>
      <c r="B81" s="3">
        <v>1.462489652425654</v>
      </c>
      <c r="C81" s="3">
        <v>1.179653842221094</v>
      </c>
      <c r="D81" s="3">
        <v>1.153026717405796</v>
      </c>
      <c r="E81" s="3">
        <v>1.100652861893265</v>
      </c>
      <c r="F81" s="3">
        <v>0.8071763030824997</v>
      </c>
      <c r="G81" s="3">
        <v>0.6640966716191432</v>
      </c>
      <c r="H81" s="3">
        <v>0.548160551290483</v>
      </c>
      <c r="I81" s="3">
        <v>0.4326429338023126</v>
      </c>
      <c r="J81" s="3">
        <v>0.1835954608421059</v>
      </c>
      <c r="K81" s="3">
        <v>0.05414533645029858</v>
      </c>
      <c r="L81" s="3">
        <v>-0.0787123605015289</v>
      </c>
      <c r="M81" s="3">
        <v>-0.2282240463259528</v>
      </c>
      <c r="N81" s="3">
        <v>-0.2981549368145057</v>
      </c>
    </row>
    <row r="82" spans="1:14">
      <c r="A82" s="2" t="s">
        <v>93</v>
      </c>
      <c r="B82" s="3">
        <v>1.462489652425654</v>
      </c>
      <c r="C82" s="3">
        <v>1.179653842221094</v>
      </c>
      <c r="D82" s="3">
        <v>1.153026717405796</v>
      </c>
      <c r="E82" s="3">
        <v>1.100652861893265</v>
      </c>
      <c r="F82" s="3">
        <v>0.8071763030824997</v>
      </c>
      <c r="G82" s="3">
        <v>0.6640966716191432</v>
      </c>
      <c r="H82" s="3">
        <v>0.548160551290483</v>
      </c>
      <c r="I82" s="3">
        <v>0.4326429338023126</v>
      </c>
      <c r="J82" s="3">
        <v>0.1835954608421059</v>
      </c>
      <c r="K82" s="3">
        <v>0.05414533645029858</v>
      </c>
      <c r="L82" s="3">
        <v>-0.0787123605015289</v>
      </c>
      <c r="M82" s="3">
        <v>-0.2282240463259528</v>
      </c>
      <c r="N82" s="3">
        <v>-0.2981549368145057</v>
      </c>
    </row>
    <row r="83" spans="1:14">
      <c r="A83" s="2" t="s">
        <v>94</v>
      </c>
      <c r="B83" s="3">
        <v>1.462489652425654</v>
      </c>
      <c r="C83" s="3">
        <v>1.179653842221094</v>
      </c>
      <c r="D83" s="3">
        <v>1.153026717405796</v>
      </c>
      <c r="E83" s="3">
        <v>1.100652861893265</v>
      </c>
      <c r="F83" s="3">
        <v>0.8071763030824997</v>
      </c>
      <c r="G83" s="3">
        <v>0.6640966716191432</v>
      </c>
      <c r="H83" s="3">
        <v>0.548160551290483</v>
      </c>
      <c r="I83" s="3">
        <v>0.4326429338023126</v>
      </c>
      <c r="J83" s="3">
        <v>0.1835954608421059</v>
      </c>
      <c r="K83" s="3">
        <v>0.05414533645029858</v>
      </c>
      <c r="L83" s="3">
        <v>-0.0787123605015289</v>
      </c>
      <c r="M83" s="3">
        <v>-0.2282240463259528</v>
      </c>
      <c r="N83" s="3">
        <v>-0.2981549368145057</v>
      </c>
    </row>
    <row r="84" spans="1:14">
      <c r="A84" s="2" t="s">
        <v>95</v>
      </c>
      <c r="B84" s="3">
        <v>1.462487325255746</v>
      </c>
      <c r="C84" s="3">
        <v>1.179635243639867</v>
      </c>
      <c r="D84" s="3">
        <v>1.152934802095212</v>
      </c>
      <c r="E84" s="3">
        <v>1.100655294417215</v>
      </c>
      <c r="F84" s="3">
        <v>0.807218677028867</v>
      </c>
      <c r="G84" s="3">
        <v>0.66406266772786</v>
      </c>
      <c r="H84" s="3">
        <v>0.5481895848550057</v>
      </c>
      <c r="I84" s="3">
        <v>0.4327121952148688</v>
      </c>
      <c r="J84" s="3">
        <v>0.1835457703696189</v>
      </c>
      <c r="K84" s="3">
        <v>0.05410285123250538</v>
      </c>
      <c r="L84" s="3">
        <v>-0.07870487488941219</v>
      </c>
      <c r="M84" s="3">
        <v>-0.2281442349555711</v>
      </c>
      <c r="N84" s="3">
        <v>-0.2980863741337517</v>
      </c>
    </row>
    <row r="85" spans="1:14">
      <c r="A85" s="2" t="s">
        <v>96</v>
      </c>
      <c r="B85" s="3">
        <v>1.462487325255746</v>
      </c>
      <c r="C85" s="3">
        <v>1.179635243639867</v>
      </c>
      <c r="D85" s="3">
        <v>1.152934802095212</v>
      </c>
      <c r="E85" s="3">
        <v>1.100655294417215</v>
      </c>
      <c r="F85" s="3">
        <v>0.807218677028867</v>
      </c>
      <c r="G85" s="3">
        <v>0.66406266772786</v>
      </c>
      <c r="H85" s="3">
        <v>0.5481895848550057</v>
      </c>
      <c r="I85" s="3">
        <v>0.4327121952148688</v>
      </c>
      <c r="J85" s="3">
        <v>0.1835457703696189</v>
      </c>
      <c r="K85" s="3">
        <v>0.05410285123250538</v>
      </c>
      <c r="L85" s="3">
        <v>-0.07870487488941219</v>
      </c>
      <c r="M85" s="3">
        <v>-0.2281442349555711</v>
      </c>
      <c r="N85" s="3">
        <v>-0.2980863741337517</v>
      </c>
    </row>
    <row r="86" spans="1:14">
      <c r="A86" s="2" t="s">
        <v>97</v>
      </c>
      <c r="B86" s="3">
        <v>1.462345107810894</v>
      </c>
      <c r="C86" s="3">
        <v>1.179542815185907</v>
      </c>
      <c r="D86" s="3">
        <v>1.153000930698174</v>
      </c>
      <c r="E86" s="3">
        <v>1.100950146041817</v>
      </c>
      <c r="F86" s="3">
        <v>0.8073034995270857</v>
      </c>
      <c r="G86" s="3">
        <v>0.6640374423625551</v>
      </c>
      <c r="H86" s="3">
        <v>0.5482639406876668</v>
      </c>
      <c r="I86" s="3">
        <v>0.432876685485908</v>
      </c>
      <c r="J86" s="3">
        <v>0.1834475274263732</v>
      </c>
      <c r="K86" s="3">
        <v>0.05402760193514882</v>
      </c>
      <c r="L86" s="3">
        <v>-0.07868691169885411</v>
      </c>
      <c r="M86" s="3">
        <v>-0.2279834703256279</v>
      </c>
      <c r="N86" s="3">
        <v>-0.2979509777144815</v>
      </c>
    </row>
    <row r="87" spans="1:14">
      <c r="A87" s="2" t="s">
        <v>98</v>
      </c>
      <c r="B87" s="3">
        <v>1.462345107810894</v>
      </c>
      <c r="C87" s="3">
        <v>1.179542815185907</v>
      </c>
      <c r="D87" s="3">
        <v>1.153000930698174</v>
      </c>
      <c r="E87" s="3">
        <v>1.100950146041817</v>
      </c>
      <c r="F87" s="3">
        <v>0.8073034995270857</v>
      </c>
      <c r="G87" s="3">
        <v>0.6640374423625551</v>
      </c>
      <c r="H87" s="3">
        <v>0.5482639406876668</v>
      </c>
      <c r="I87" s="3">
        <v>0.432876685485908</v>
      </c>
      <c r="J87" s="3">
        <v>0.1834475274263732</v>
      </c>
      <c r="K87" s="3">
        <v>0.05402760193514882</v>
      </c>
      <c r="L87" s="3">
        <v>-0.07868691169885411</v>
      </c>
      <c r="M87" s="3">
        <v>-0.2279834703256279</v>
      </c>
      <c r="N87" s="3">
        <v>-0.2979509777144815</v>
      </c>
    </row>
    <row r="88" spans="1:14">
      <c r="A88" s="2" t="s">
        <v>99</v>
      </c>
      <c r="B88" s="3">
        <v>1.463162624784442</v>
      </c>
      <c r="C88" s="3">
        <v>1.180138017561895</v>
      </c>
      <c r="D88" s="3">
        <v>1.153451587675562</v>
      </c>
      <c r="E88" s="3">
        <v>1.101086742965215</v>
      </c>
      <c r="F88" s="3">
        <v>0.807217050843814</v>
      </c>
      <c r="G88" s="3">
        <v>0.6639838439344169</v>
      </c>
      <c r="H88" s="3">
        <v>0.5483367834366598</v>
      </c>
      <c r="I88" s="3">
        <v>0.4330642162019391</v>
      </c>
      <c r="J88" s="3">
        <v>0.1833297222149082</v>
      </c>
      <c r="K88" s="3">
        <v>0.05394323210461784</v>
      </c>
      <c r="L88" s="3">
        <v>-0.07867002812689869</v>
      </c>
      <c r="M88" s="3">
        <v>-0.227792143467384</v>
      </c>
      <c r="N88" s="3">
        <v>-0.2977992097333551</v>
      </c>
    </row>
    <row r="89" spans="1:14">
      <c r="A89" s="2" t="s">
        <v>100</v>
      </c>
      <c r="B89" s="3">
        <v>1.463162624784442</v>
      </c>
      <c r="C89" s="3">
        <v>1.180138017561895</v>
      </c>
      <c r="D89" s="3">
        <v>1.153451587675562</v>
      </c>
      <c r="E89" s="3">
        <v>1.101086742965215</v>
      </c>
      <c r="F89" s="3">
        <v>0.807217050843814</v>
      </c>
      <c r="G89" s="3">
        <v>0.6639838439344169</v>
      </c>
      <c r="H89" s="3">
        <v>0.5483367834366598</v>
      </c>
      <c r="I89" s="3">
        <v>0.4330642162019391</v>
      </c>
      <c r="J89" s="3">
        <v>0.1833297222149082</v>
      </c>
      <c r="K89" s="3">
        <v>0.05394323210461784</v>
      </c>
      <c r="L89" s="3">
        <v>-0.07867002812689869</v>
      </c>
      <c r="M89" s="3">
        <v>-0.227792143467384</v>
      </c>
      <c r="N89" s="3">
        <v>-0.2977992097333551</v>
      </c>
    </row>
    <row r="90" spans="1:14">
      <c r="A90" s="2" t="s">
        <v>101</v>
      </c>
      <c r="B90" s="3">
        <v>1.463162624784442</v>
      </c>
      <c r="C90" s="3">
        <v>1.180138017561895</v>
      </c>
      <c r="D90" s="3">
        <v>1.153451587675562</v>
      </c>
      <c r="E90" s="3">
        <v>1.101086742965215</v>
      </c>
      <c r="F90" s="3">
        <v>0.807217050843814</v>
      </c>
      <c r="G90" s="3">
        <v>0.6639838439344169</v>
      </c>
      <c r="H90" s="3">
        <v>0.5483367834366598</v>
      </c>
      <c r="I90" s="3">
        <v>0.4330642162019391</v>
      </c>
      <c r="J90" s="3">
        <v>0.1833297222149082</v>
      </c>
      <c r="K90" s="3">
        <v>0.05394323210461784</v>
      </c>
      <c r="L90" s="3">
        <v>-0.07867002812689869</v>
      </c>
      <c r="M90" s="3">
        <v>-0.227792143467384</v>
      </c>
      <c r="N90" s="3">
        <v>-0.2977992097333551</v>
      </c>
    </row>
    <row r="91" spans="1:14">
      <c r="A91" s="2" t="s">
        <v>102</v>
      </c>
      <c r="B91" s="3">
        <v>1.463089011836954</v>
      </c>
      <c r="C91" s="3">
        <v>1.180124400512366</v>
      </c>
      <c r="D91" s="3">
        <v>1.153444604953827</v>
      </c>
      <c r="E91" s="3">
        <v>1.101034963413624</v>
      </c>
      <c r="F91" s="3">
        <v>0.8071715569459081</v>
      </c>
      <c r="G91" s="3">
        <v>0.6639890078996169</v>
      </c>
      <c r="H91" s="3">
        <v>0.5483565917782094</v>
      </c>
      <c r="I91" s="3">
        <v>0.4331067463972685</v>
      </c>
      <c r="J91" s="3">
        <v>0.1832973091999719</v>
      </c>
      <c r="K91" s="3">
        <v>0.05392392900689843</v>
      </c>
      <c r="L91" s="3">
        <v>-0.07866973944791188</v>
      </c>
      <c r="M91" s="3">
        <v>-0.2277481845874801</v>
      </c>
      <c r="N91" s="3">
        <v>-0.2977649146585956</v>
      </c>
    </row>
    <row r="92" spans="1:14">
      <c r="A92" s="2" t="s">
        <v>103</v>
      </c>
      <c r="B92" s="3">
        <v>1.463089011836954</v>
      </c>
      <c r="C92" s="3">
        <v>1.180124400512366</v>
      </c>
      <c r="D92" s="3">
        <v>1.153444604953827</v>
      </c>
      <c r="E92" s="3">
        <v>1.101034963413624</v>
      </c>
      <c r="F92" s="3">
        <v>0.8071715569459081</v>
      </c>
      <c r="G92" s="3">
        <v>0.6639890078996169</v>
      </c>
      <c r="H92" s="3">
        <v>0.5483565917782094</v>
      </c>
      <c r="I92" s="3">
        <v>0.4331067463972685</v>
      </c>
      <c r="J92" s="3">
        <v>0.1832973091999719</v>
      </c>
      <c r="K92" s="3">
        <v>0.05392392900689843</v>
      </c>
      <c r="L92" s="3">
        <v>-0.07866973944791188</v>
      </c>
      <c r="M92" s="3">
        <v>-0.2277481845874801</v>
      </c>
      <c r="N92" s="3">
        <v>-0.2977649146585956</v>
      </c>
    </row>
    <row r="93" spans="1:14">
      <c r="A93" s="2" t="s">
        <v>104</v>
      </c>
      <c r="B93" s="3">
        <v>1.463089011836954</v>
      </c>
      <c r="C93" s="3">
        <v>1.180124400512366</v>
      </c>
      <c r="D93" s="3">
        <v>1.153444604953827</v>
      </c>
      <c r="E93" s="3">
        <v>1.101034963413624</v>
      </c>
      <c r="F93" s="3">
        <v>0.8071715569459081</v>
      </c>
      <c r="G93" s="3">
        <v>0.6639890078996169</v>
      </c>
      <c r="H93" s="3">
        <v>0.5483565917782094</v>
      </c>
      <c r="I93" s="3">
        <v>0.4331067463972685</v>
      </c>
      <c r="J93" s="3">
        <v>0.1832973091999719</v>
      </c>
      <c r="K93" s="3">
        <v>0.05392392900689843</v>
      </c>
      <c r="L93" s="3">
        <v>-0.07866973944791188</v>
      </c>
      <c r="M93" s="3">
        <v>-0.2277481845874801</v>
      </c>
      <c r="N93" s="3">
        <v>-0.2977649146585956</v>
      </c>
    </row>
    <row r="94" spans="1:14">
      <c r="A94" s="2" t="s">
        <v>105</v>
      </c>
      <c r="B94" s="3">
        <v>1.463038012785428</v>
      </c>
      <c r="C94" s="3">
        <v>1.180021523346275</v>
      </c>
      <c r="D94" s="3">
        <v>1.153405298646586</v>
      </c>
      <c r="E94" s="3">
        <v>1.101204791899329</v>
      </c>
      <c r="F94" s="3">
        <v>0.8074233103692752</v>
      </c>
      <c r="G94" s="3">
        <v>0.6641892315793744</v>
      </c>
      <c r="H94" s="3">
        <v>0.5484738115610394</v>
      </c>
      <c r="I94" s="3">
        <v>0.4333116709106039</v>
      </c>
      <c r="J94" s="3">
        <v>0.1832200140783609</v>
      </c>
      <c r="K94" s="3">
        <v>0.05387789881060488</v>
      </c>
      <c r="L94" s="3">
        <v>-0.07865486372474517</v>
      </c>
      <c r="M94" s="3">
        <v>-0.2275541209225404</v>
      </c>
      <c r="N94" s="3">
        <v>-0.297615589231402</v>
      </c>
    </row>
    <row r="95" spans="1:14">
      <c r="A95" s="2" t="s">
        <v>106</v>
      </c>
      <c r="B95" s="3">
        <v>1.463038012785428</v>
      </c>
      <c r="C95" s="3">
        <v>1.180021523346275</v>
      </c>
      <c r="D95" s="3">
        <v>1.153405298646586</v>
      </c>
      <c r="E95" s="3">
        <v>1.101204791899329</v>
      </c>
      <c r="F95" s="3">
        <v>0.8074233103692752</v>
      </c>
      <c r="G95" s="3">
        <v>0.6641892315793744</v>
      </c>
      <c r="H95" s="3">
        <v>0.5484738115610394</v>
      </c>
      <c r="I95" s="3">
        <v>0.4333116709106039</v>
      </c>
      <c r="J95" s="3">
        <v>0.1832200140783609</v>
      </c>
      <c r="K95" s="3">
        <v>0.05387789881060488</v>
      </c>
      <c r="L95" s="3">
        <v>-0.07865486372474517</v>
      </c>
      <c r="M95" s="3">
        <v>-0.2275541209225404</v>
      </c>
      <c r="N95" s="3">
        <v>-0.297615589231402</v>
      </c>
    </row>
    <row r="96" spans="1:14">
      <c r="A96" s="2" t="s">
        <v>107</v>
      </c>
      <c r="B96" s="3">
        <v>1.463038012785428</v>
      </c>
      <c r="C96" s="3">
        <v>1.180021523346275</v>
      </c>
      <c r="D96" s="3">
        <v>1.153405298646586</v>
      </c>
      <c r="E96" s="3">
        <v>1.101204791899329</v>
      </c>
      <c r="F96" s="3">
        <v>0.8074233103692752</v>
      </c>
      <c r="G96" s="3">
        <v>0.6641892315793744</v>
      </c>
      <c r="H96" s="3">
        <v>0.5484738115610394</v>
      </c>
      <c r="I96" s="3">
        <v>0.4333116709106039</v>
      </c>
      <c r="J96" s="3">
        <v>0.1832200140783609</v>
      </c>
      <c r="K96" s="3">
        <v>0.05387789881060488</v>
      </c>
      <c r="L96" s="3">
        <v>-0.07865486372474517</v>
      </c>
      <c r="M96" s="3">
        <v>-0.2275541209225404</v>
      </c>
      <c r="N96" s="3">
        <v>-0.297615589231402</v>
      </c>
    </row>
    <row r="97" spans="1:14">
      <c r="A97" s="2" t="s">
        <v>108</v>
      </c>
      <c r="B97" s="3">
        <v>1.463038012785428</v>
      </c>
      <c r="C97" s="3">
        <v>1.180021523346275</v>
      </c>
      <c r="D97" s="3">
        <v>1.153405298646586</v>
      </c>
      <c r="E97" s="3">
        <v>1.101204791899329</v>
      </c>
      <c r="F97" s="3">
        <v>0.8074233103692752</v>
      </c>
      <c r="G97" s="3">
        <v>0.6641892315793744</v>
      </c>
      <c r="H97" s="3">
        <v>0.5484738115610394</v>
      </c>
      <c r="I97" s="3">
        <v>0.4333116709106039</v>
      </c>
      <c r="J97" s="3">
        <v>0.1832200140783609</v>
      </c>
      <c r="K97" s="3">
        <v>0.05387789881060488</v>
      </c>
      <c r="L97" s="3">
        <v>-0.07865486372474517</v>
      </c>
      <c r="M97" s="3">
        <v>-0.2275541209225404</v>
      </c>
      <c r="N97" s="3">
        <v>-0.297615589231402</v>
      </c>
    </row>
    <row r="98" spans="1:14">
      <c r="A98" s="2" t="s">
        <v>109</v>
      </c>
      <c r="B98" s="3">
        <v>1.463038012785428</v>
      </c>
      <c r="C98" s="3">
        <v>1.180021523346275</v>
      </c>
      <c r="D98" s="3">
        <v>1.153405298646586</v>
      </c>
      <c r="E98" s="3">
        <v>1.101204791899329</v>
      </c>
      <c r="F98" s="3">
        <v>0.8074233103692752</v>
      </c>
      <c r="G98" s="3">
        <v>0.6641892315793744</v>
      </c>
      <c r="H98" s="3">
        <v>0.5484738115610394</v>
      </c>
      <c r="I98" s="3">
        <v>0.4333116709106039</v>
      </c>
      <c r="J98" s="3">
        <v>0.1832200140783609</v>
      </c>
      <c r="K98" s="3">
        <v>0.05387789881060488</v>
      </c>
      <c r="L98" s="3">
        <v>-0.07865486372474517</v>
      </c>
      <c r="M98" s="3">
        <v>-0.2275541209225404</v>
      </c>
      <c r="N98" s="3">
        <v>-0.297615589231402</v>
      </c>
    </row>
    <row r="99" spans="1:14">
      <c r="A99" s="2" t="s">
        <v>110</v>
      </c>
      <c r="B99" s="3">
        <v>1.463602429180153</v>
      </c>
      <c r="C99" s="3">
        <v>1.180370094462328</v>
      </c>
      <c r="D99" s="3">
        <v>1.153673576015558</v>
      </c>
      <c r="E99" s="3">
        <v>1.101366537362487</v>
      </c>
      <c r="F99" s="3">
        <v>0.8074007244368806</v>
      </c>
      <c r="G99" s="3">
        <v>0.6642772082736595</v>
      </c>
      <c r="H99" s="3">
        <v>0.5484701534706349</v>
      </c>
      <c r="I99" s="3">
        <v>0.4332475884199986</v>
      </c>
      <c r="J99" s="3">
        <v>0.1833635977156763</v>
      </c>
      <c r="K99" s="3">
        <v>0.05392783121266681</v>
      </c>
      <c r="L99" s="3">
        <v>-0.07863124794184818</v>
      </c>
      <c r="M99" s="3">
        <v>-0.2276914175132035</v>
      </c>
      <c r="N99" s="3">
        <v>-0.2977051910460989</v>
      </c>
    </row>
    <row r="100" spans="1:14">
      <c r="A100" s="2" t="s">
        <v>111</v>
      </c>
      <c r="B100" s="3">
        <v>1.463602429180153</v>
      </c>
      <c r="C100" s="3">
        <v>1.180370094462328</v>
      </c>
      <c r="D100" s="3">
        <v>1.153673576015558</v>
      </c>
      <c r="E100" s="3">
        <v>1.101366537362486</v>
      </c>
      <c r="F100" s="3">
        <v>0.8074007244368807</v>
      </c>
      <c r="G100" s="3">
        <v>0.6642772082736595</v>
      </c>
      <c r="H100" s="3">
        <v>0.5484701534706349</v>
      </c>
      <c r="I100" s="3">
        <v>0.4332475884199985</v>
      </c>
      <c r="J100" s="3">
        <v>0.1833635977156762</v>
      </c>
      <c r="K100" s="3">
        <v>0.05392783121266676</v>
      </c>
      <c r="L100" s="3">
        <v>-0.07863124794184825</v>
      </c>
      <c r="M100" s="3">
        <v>-0.2276914175132036</v>
      </c>
      <c r="N100" s="3">
        <v>-0.2977051910460988</v>
      </c>
    </row>
    <row r="101" spans="1:14">
      <c r="A101" s="2" t="s">
        <v>112</v>
      </c>
      <c r="B101" s="3">
        <v>1.463602429180153</v>
      </c>
      <c r="C101" s="3">
        <v>1.180370094462328</v>
      </c>
      <c r="D101" s="3">
        <v>1.153673576015558</v>
      </c>
      <c r="E101" s="3">
        <v>1.101366537362486</v>
      </c>
      <c r="F101" s="3">
        <v>0.8074007244368807</v>
      </c>
      <c r="G101" s="3">
        <v>0.6642772082736595</v>
      </c>
      <c r="H101" s="3">
        <v>0.5484701534706349</v>
      </c>
      <c r="I101" s="3">
        <v>0.4332475884199985</v>
      </c>
      <c r="J101" s="3">
        <v>0.1833635977156762</v>
      </c>
      <c r="K101" s="3">
        <v>0.05392783121266676</v>
      </c>
      <c r="L101" s="3">
        <v>-0.07863124794184825</v>
      </c>
      <c r="M101" s="3">
        <v>-0.2276914175132036</v>
      </c>
      <c r="N101" s="3">
        <v>-0.2977051910460988</v>
      </c>
    </row>
    <row r="102" spans="1:14">
      <c r="A102" s="2" t="s">
        <v>113</v>
      </c>
      <c r="B102" s="3">
        <v>1.463602429180153</v>
      </c>
      <c r="C102" s="3">
        <v>1.180370094462328</v>
      </c>
      <c r="D102" s="3">
        <v>1.153673576015558</v>
      </c>
      <c r="E102" s="3">
        <v>1.101366537362486</v>
      </c>
      <c r="F102" s="3">
        <v>0.8074007244368807</v>
      </c>
      <c r="G102" s="3">
        <v>0.6642772082736595</v>
      </c>
      <c r="H102" s="3">
        <v>0.5484701534706349</v>
      </c>
      <c r="I102" s="3">
        <v>0.4332475884199985</v>
      </c>
      <c r="J102" s="3">
        <v>0.1833635977156762</v>
      </c>
      <c r="K102" s="3">
        <v>0.05392783121266676</v>
      </c>
      <c r="L102" s="3">
        <v>-0.07863124794184825</v>
      </c>
      <c r="M102" s="3">
        <v>-0.2276914175132036</v>
      </c>
      <c r="N102" s="3">
        <v>-0.2977051910460988</v>
      </c>
    </row>
    <row r="103" spans="1:14">
      <c r="A103" s="2" t="s">
        <v>114</v>
      </c>
      <c r="B103" s="3">
        <v>1.463762567181809</v>
      </c>
      <c r="C103" s="3">
        <v>1.180597263210414</v>
      </c>
      <c r="D103" s="3">
        <v>1.15391163532926</v>
      </c>
      <c r="E103" s="3">
        <v>1.101482632287018</v>
      </c>
      <c r="F103" s="3">
        <v>0.8072624742362743</v>
      </c>
      <c r="G103" s="3">
        <v>0.6639907280582571</v>
      </c>
      <c r="H103" s="3">
        <v>0.5480970407257346</v>
      </c>
      <c r="I103" s="3">
        <v>0.432938708752095</v>
      </c>
      <c r="J103" s="3">
        <v>0.1839072327941396</v>
      </c>
      <c r="K103" s="3">
        <v>0.05425647263265037</v>
      </c>
      <c r="L103" s="3">
        <v>-0.07858317993500624</v>
      </c>
      <c r="M103" s="3">
        <v>-0.2282347244285971</v>
      </c>
      <c r="N103" s="3">
        <v>-0.2980607606295503</v>
      </c>
    </row>
    <row r="104" spans="1:14">
      <c r="A104" s="2" t="s">
        <v>115</v>
      </c>
      <c r="B104" s="3">
        <v>1.463762567181809</v>
      </c>
      <c r="C104" s="3">
        <v>1.180597263210414</v>
      </c>
      <c r="D104" s="3">
        <v>1.153911635329261</v>
      </c>
      <c r="E104" s="3">
        <v>1.101482632287019</v>
      </c>
      <c r="F104" s="3">
        <v>0.8072624742362744</v>
      </c>
      <c r="G104" s="3">
        <v>0.6639907280582574</v>
      </c>
      <c r="H104" s="3">
        <v>0.5480970407257347</v>
      </c>
      <c r="I104" s="3">
        <v>0.4329387087520952</v>
      </c>
      <c r="J104" s="3">
        <v>0.1839072327941397</v>
      </c>
      <c r="K104" s="3">
        <v>0.0542564726326504</v>
      </c>
      <c r="L104" s="3">
        <v>-0.07858317993500616</v>
      </c>
      <c r="M104" s="3">
        <v>-0.228234724428597</v>
      </c>
      <c r="N104" s="3">
        <v>-0.2980607606295504</v>
      </c>
    </row>
    <row r="105" spans="1:14">
      <c r="A105" s="2" t="s">
        <v>116</v>
      </c>
      <c r="B105" s="3">
        <v>1.463793842355903</v>
      </c>
      <c r="C105" s="3">
        <v>1.180620967017711</v>
      </c>
      <c r="D105" s="3">
        <v>1.153936263498142</v>
      </c>
      <c r="E105" s="3">
        <v>1.101460322612815</v>
      </c>
      <c r="F105" s="3">
        <v>0.8069418360634851</v>
      </c>
      <c r="G105" s="3">
        <v>0.663652668346161</v>
      </c>
      <c r="H105" s="3">
        <v>0.5479478588879935</v>
      </c>
      <c r="I105" s="3">
        <v>0.4329253913791612</v>
      </c>
      <c r="J105" s="3">
        <v>0.1842737946686782</v>
      </c>
      <c r="K105" s="3">
        <v>0.05454748372369245</v>
      </c>
      <c r="L105" s="3">
        <v>-0.07852459902329438</v>
      </c>
      <c r="M105" s="3">
        <v>-0.2285204504218424</v>
      </c>
      <c r="N105" s="3">
        <v>-0.2982222891112425</v>
      </c>
    </row>
    <row r="106" spans="1:14">
      <c r="A106" s="2" t="s">
        <v>117</v>
      </c>
      <c r="B106" s="3">
        <v>1.222185882564365</v>
      </c>
      <c r="C106" s="3">
        <v>0.5868490284041347</v>
      </c>
      <c r="D106" s="3">
        <v>0.5787632330584969</v>
      </c>
      <c r="E106" s="3">
        <v>1.081127420868853</v>
      </c>
      <c r="F106" s="3">
        <v>1.08949329310905</v>
      </c>
      <c r="G106" s="3">
        <v>0.9687127774002625</v>
      </c>
      <c r="H106" s="3">
        <v>1.055433913744799</v>
      </c>
      <c r="I106" s="3">
        <v>0.9508088878679388</v>
      </c>
      <c r="J106" s="3">
        <v>1.116704865191296</v>
      </c>
      <c r="K106" s="3">
        <v>1.150784241243844</v>
      </c>
      <c r="L106" s="3">
        <v>1.201945659950049</v>
      </c>
      <c r="M106" s="3">
        <v>1.094399515153074</v>
      </c>
      <c r="N106" s="3">
        <v>1.105098664842201</v>
      </c>
    </row>
    <row r="107" spans="1:14">
      <c r="A107" s="2" t="s">
        <v>118</v>
      </c>
      <c r="B107" s="3">
        <v>1.222185882564365</v>
      </c>
      <c r="C107" s="3">
        <v>0.5868490284041347</v>
      </c>
      <c r="D107" s="3">
        <v>0.5787632330584969</v>
      </c>
      <c r="E107" s="3">
        <v>1.081127420868853</v>
      </c>
      <c r="F107" s="3">
        <v>1.08949329310905</v>
      </c>
      <c r="G107" s="3">
        <v>0.9687127774002625</v>
      </c>
      <c r="H107" s="3">
        <v>1.055433913744799</v>
      </c>
      <c r="I107" s="3">
        <v>0.9508088878679388</v>
      </c>
      <c r="J107" s="3">
        <v>1.116704865191296</v>
      </c>
      <c r="K107" s="3">
        <v>1.150784241243844</v>
      </c>
      <c r="L107" s="3">
        <v>1.201945659950049</v>
      </c>
      <c r="M107" s="3">
        <v>1.094399515153074</v>
      </c>
      <c r="N107" s="3">
        <v>1.105098664842201</v>
      </c>
    </row>
    <row r="108" spans="1:14">
      <c r="A108" s="2" t="s">
        <v>119</v>
      </c>
      <c r="B108" s="3">
        <v>1.222185882564365</v>
      </c>
      <c r="C108" s="3">
        <v>0.5868490284041347</v>
      </c>
      <c r="D108" s="3">
        <v>0.5787632330584969</v>
      </c>
      <c r="E108" s="3">
        <v>1.081127420868853</v>
      </c>
      <c r="F108" s="3">
        <v>1.08949329310905</v>
      </c>
      <c r="G108" s="3">
        <v>0.9687127774002625</v>
      </c>
      <c r="H108" s="3">
        <v>1.055433913744799</v>
      </c>
      <c r="I108" s="3">
        <v>0.9508088878679388</v>
      </c>
      <c r="J108" s="3">
        <v>1.116704865191296</v>
      </c>
      <c r="K108" s="3">
        <v>1.150784241243844</v>
      </c>
      <c r="L108" s="3">
        <v>1.201945659950049</v>
      </c>
      <c r="M108" s="3">
        <v>1.094399515153074</v>
      </c>
      <c r="N108" s="3">
        <v>1.105098664842201</v>
      </c>
    </row>
    <row r="109" spans="1:14">
      <c r="A109" s="2" t="s">
        <v>120</v>
      </c>
      <c r="B109" s="3">
        <v>1.222185882564365</v>
      </c>
      <c r="C109" s="3">
        <v>0.5868490284041347</v>
      </c>
      <c r="D109" s="3">
        <v>0.5787632330584969</v>
      </c>
      <c r="E109" s="3">
        <v>1.081127420868853</v>
      </c>
      <c r="F109" s="3">
        <v>1.08949329310905</v>
      </c>
      <c r="G109" s="3">
        <v>0.9687127774002625</v>
      </c>
      <c r="H109" s="3">
        <v>1.055433913744799</v>
      </c>
      <c r="I109" s="3">
        <v>0.9508088878679388</v>
      </c>
      <c r="J109" s="3">
        <v>1.116704865191296</v>
      </c>
      <c r="K109" s="3">
        <v>1.150784241243844</v>
      </c>
      <c r="L109" s="3">
        <v>1.201945659950049</v>
      </c>
      <c r="M109" s="3">
        <v>1.094399515153074</v>
      </c>
      <c r="N109" s="3">
        <v>1.105098664842201</v>
      </c>
    </row>
    <row r="110" spans="1:14">
      <c r="A110" s="2" t="s">
        <v>121</v>
      </c>
      <c r="B110" s="3">
        <v>1.187908995962069</v>
      </c>
      <c r="C110" s="3">
        <v>0.6628481765123193</v>
      </c>
      <c r="D110" s="3">
        <v>0.6988266994952784</v>
      </c>
      <c r="E110" s="3">
        <v>1.134518920748473</v>
      </c>
      <c r="F110" s="3">
        <v>1.060374787181007</v>
      </c>
      <c r="G110" s="3">
        <v>0.924832604891797</v>
      </c>
      <c r="H110" s="3">
        <v>1.015641946103633</v>
      </c>
      <c r="I110" s="3">
        <v>0.8988592450714471</v>
      </c>
      <c r="J110" s="3">
        <v>1.090725524706256</v>
      </c>
      <c r="K110" s="3">
        <v>1.133939147117152</v>
      </c>
      <c r="L110" s="3">
        <v>1.149898070746223</v>
      </c>
      <c r="M110" s="3">
        <v>1.053865399774075</v>
      </c>
      <c r="N110" s="3">
        <v>1.08954751911772</v>
      </c>
    </row>
    <row r="111" spans="1:14">
      <c r="A111" s="2" t="s">
        <v>122</v>
      </c>
      <c r="B111" s="3">
        <v>1.187908995962069</v>
      </c>
      <c r="C111" s="3">
        <v>0.6628481765123193</v>
      </c>
      <c r="D111" s="3">
        <v>0.6988266994952784</v>
      </c>
      <c r="E111" s="3">
        <v>1.134518920748473</v>
      </c>
      <c r="F111" s="3">
        <v>1.060374787181007</v>
      </c>
      <c r="G111" s="3">
        <v>0.924832604891797</v>
      </c>
      <c r="H111" s="3">
        <v>1.015641946103633</v>
      </c>
      <c r="I111" s="3">
        <v>0.8988592450714471</v>
      </c>
      <c r="J111" s="3">
        <v>1.090725524706256</v>
      </c>
      <c r="K111" s="3">
        <v>1.133939147117152</v>
      </c>
      <c r="L111" s="3">
        <v>1.149898070746223</v>
      </c>
      <c r="M111" s="3">
        <v>1.053865399774075</v>
      </c>
      <c r="N111" s="3">
        <v>1.08954751911772</v>
      </c>
    </row>
    <row r="112" spans="1:14">
      <c r="A112" s="2" t="s">
        <v>123</v>
      </c>
      <c r="B112" s="3">
        <v>1.205905026332944</v>
      </c>
      <c r="C112" s="3">
        <v>0.774351623648472</v>
      </c>
      <c r="D112" s="3">
        <v>0.8317888842738829</v>
      </c>
      <c r="E112" s="3">
        <v>1.168171528163557</v>
      </c>
      <c r="F112" s="3">
        <v>1.012487189850632</v>
      </c>
      <c r="G112" s="3">
        <v>0.8673139840661375</v>
      </c>
      <c r="H112" s="3">
        <v>0.963416162351832</v>
      </c>
      <c r="I112" s="3">
        <v>0.8301183391834958</v>
      </c>
      <c r="J112" s="3">
        <v>1.047433243995284</v>
      </c>
      <c r="K112" s="3">
        <v>1.102484286052372</v>
      </c>
      <c r="L112" s="3">
        <v>1.061205880726638</v>
      </c>
      <c r="M112" s="3">
        <v>0.9830049040931768</v>
      </c>
      <c r="N112" s="3">
        <v>1.046640299221325</v>
      </c>
    </row>
    <row r="113" spans="1:14">
      <c r="A113" s="2" t="s">
        <v>124</v>
      </c>
      <c r="B113" s="3">
        <v>1.205905026332944</v>
      </c>
      <c r="C113" s="3">
        <v>0.774351623648472</v>
      </c>
      <c r="D113" s="3">
        <v>0.8317888842738829</v>
      </c>
      <c r="E113" s="3">
        <v>1.168171528163557</v>
      </c>
      <c r="F113" s="3">
        <v>1.012487189850632</v>
      </c>
      <c r="G113" s="3">
        <v>0.8673139840661375</v>
      </c>
      <c r="H113" s="3">
        <v>0.963416162351832</v>
      </c>
      <c r="I113" s="3">
        <v>0.8301183391834958</v>
      </c>
      <c r="J113" s="3">
        <v>1.047433243995284</v>
      </c>
      <c r="K113" s="3">
        <v>1.102484286052372</v>
      </c>
      <c r="L113" s="3">
        <v>1.061205880726638</v>
      </c>
      <c r="M113" s="3">
        <v>0.9830049040931768</v>
      </c>
      <c r="N113" s="3">
        <v>1.046640299221325</v>
      </c>
    </row>
    <row r="114" spans="1:14">
      <c r="A114" s="2" t="s">
        <v>125</v>
      </c>
      <c r="B114" s="3">
        <v>1.245917653124304</v>
      </c>
      <c r="C114" s="3">
        <v>0.8738438155632433</v>
      </c>
      <c r="D114" s="3">
        <v>0.930223610634369</v>
      </c>
      <c r="E114" s="3">
        <v>1.170988825204925</v>
      </c>
      <c r="F114" s="3">
        <v>0.962148490112624</v>
      </c>
      <c r="G114" s="3">
        <v>0.8171469293385579</v>
      </c>
      <c r="H114" s="3">
        <v>0.9034499624787361</v>
      </c>
      <c r="I114" s="3">
        <v>0.7578336660722019</v>
      </c>
      <c r="J114" s="3">
        <v>0.9915655692499261</v>
      </c>
      <c r="K114" s="3">
        <v>1.058398027063195</v>
      </c>
      <c r="L114" s="3">
        <v>0.959148974269685</v>
      </c>
      <c r="M114" s="3">
        <v>0.8994675829029312</v>
      </c>
      <c r="N114" s="3">
        <v>0.9838977142173634</v>
      </c>
    </row>
    <row r="115" spans="1:14">
      <c r="A115" s="2" t="s">
        <v>126</v>
      </c>
      <c r="B115" s="3">
        <v>1.245917653124304</v>
      </c>
      <c r="C115" s="3">
        <v>0.8738438155632433</v>
      </c>
      <c r="D115" s="3">
        <v>0.930223610634369</v>
      </c>
      <c r="E115" s="3">
        <v>1.170988825204925</v>
      </c>
      <c r="F115" s="3">
        <v>0.962148490112624</v>
      </c>
      <c r="G115" s="3">
        <v>0.8171469293385579</v>
      </c>
      <c r="H115" s="3">
        <v>0.9034499624787361</v>
      </c>
      <c r="I115" s="3">
        <v>0.7578336660722019</v>
      </c>
      <c r="J115" s="3">
        <v>0.9915655692499261</v>
      </c>
      <c r="K115" s="3">
        <v>1.058398027063195</v>
      </c>
      <c r="L115" s="3">
        <v>0.959148974269685</v>
      </c>
      <c r="M115" s="3">
        <v>0.8994675829029312</v>
      </c>
      <c r="N115" s="3">
        <v>0.9838977142173634</v>
      </c>
    </row>
    <row r="116" spans="1:14">
      <c r="A116" s="2" t="s">
        <v>127</v>
      </c>
      <c r="B116" s="3">
        <v>1.245917653124304</v>
      </c>
      <c r="C116" s="3">
        <v>0.8738438155632433</v>
      </c>
      <c r="D116" s="3">
        <v>0.930223610634369</v>
      </c>
      <c r="E116" s="3">
        <v>1.170988825204925</v>
      </c>
      <c r="F116" s="3">
        <v>0.962148490112624</v>
      </c>
      <c r="G116" s="3">
        <v>0.8171469293385579</v>
      </c>
      <c r="H116" s="3">
        <v>0.9034499624787361</v>
      </c>
      <c r="I116" s="3">
        <v>0.7578336660722019</v>
      </c>
      <c r="J116" s="3">
        <v>0.9915655692499261</v>
      </c>
      <c r="K116" s="3">
        <v>1.058398027063195</v>
      </c>
      <c r="L116" s="3">
        <v>0.959148974269685</v>
      </c>
      <c r="M116" s="3">
        <v>0.8994675829029312</v>
      </c>
      <c r="N116" s="3">
        <v>0.9838977142173634</v>
      </c>
    </row>
    <row r="117" spans="1:14">
      <c r="A117" s="2" t="s">
        <v>128</v>
      </c>
      <c r="B117" s="3">
        <v>1.281159036599682</v>
      </c>
      <c r="C117" s="3">
        <v>0.9404864685981799</v>
      </c>
      <c r="D117" s="3">
        <v>0.9877111281037415</v>
      </c>
      <c r="E117" s="3">
        <v>1.162432681283458</v>
      </c>
      <c r="F117" s="3">
        <v>0.9273538098502414</v>
      </c>
      <c r="G117" s="3">
        <v>0.7859871710373311</v>
      </c>
      <c r="H117" s="3">
        <v>0.8437675778404699</v>
      </c>
      <c r="I117" s="3">
        <v>0.6975947233496639</v>
      </c>
      <c r="J117" s="3">
        <v>0.9370750249633263</v>
      </c>
      <c r="K117" s="3">
        <v>1.010326400861482</v>
      </c>
      <c r="L117" s="3">
        <v>0.8726659105627689</v>
      </c>
      <c r="M117" s="3">
        <v>0.8257686527719268</v>
      </c>
      <c r="N117" s="3">
        <v>0.9227640290844521</v>
      </c>
    </row>
    <row r="118" spans="1:14">
      <c r="A118" s="2" t="s">
        <v>129</v>
      </c>
      <c r="B118" s="3">
        <v>1.281159036599682</v>
      </c>
      <c r="C118" s="3">
        <v>0.9404864685981799</v>
      </c>
      <c r="D118" s="3">
        <v>0.9877111281037415</v>
      </c>
      <c r="E118" s="3">
        <v>1.162432681283458</v>
      </c>
      <c r="F118" s="3">
        <v>0.9273538098502414</v>
      </c>
      <c r="G118" s="3">
        <v>0.7859871710373311</v>
      </c>
      <c r="H118" s="3">
        <v>0.8437675778404699</v>
      </c>
      <c r="I118" s="3">
        <v>0.6975947233496639</v>
      </c>
      <c r="J118" s="3">
        <v>0.9370750249633263</v>
      </c>
      <c r="K118" s="3">
        <v>1.010326400861482</v>
      </c>
      <c r="L118" s="3">
        <v>0.8726659105627689</v>
      </c>
      <c r="M118" s="3">
        <v>0.8257686527719268</v>
      </c>
      <c r="N118" s="3">
        <v>0.9227640290844521</v>
      </c>
    </row>
    <row r="119" spans="1:14">
      <c r="A119" s="2" t="s">
        <v>130</v>
      </c>
      <c r="B119" s="3">
        <v>1.281159036599682</v>
      </c>
      <c r="C119" s="3">
        <v>0.9404864685981799</v>
      </c>
      <c r="D119" s="3">
        <v>0.9877111281037415</v>
      </c>
      <c r="E119" s="3">
        <v>1.162432681283458</v>
      </c>
      <c r="F119" s="3">
        <v>0.9273538098502414</v>
      </c>
      <c r="G119" s="3">
        <v>0.7859871710373311</v>
      </c>
      <c r="H119" s="3">
        <v>0.8437675778404699</v>
      </c>
      <c r="I119" s="3">
        <v>0.6975947233496639</v>
      </c>
      <c r="J119" s="3">
        <v>0.9370750249633263</v>
      </c>
      <c r="K119" s="3">
        <v>1.010326400861482</v>
      </c>
      <c r="L119" s="3">
        <v>0.8726659105627689</v>
      </c>
      <c r="M119" s="3">
        <v>0.8257686527719268</v>
      </c>
      <c r="N119" s="3">
        <v>0.9227640290844521</v>
      </c>
    </row>
    <row r="120" spans="1:14">
      <c r="A120" s="2" t="s">
        <v>131</v>
      </c>
      <c r="B120" s="3">
        <v>1.325707054488868</v>
      </c>
      <c r="C120" s="3">
        <v>1.011190207158516</v>
      </c>
      <c r="D120" s="3">
        <v>1.042933278028029</v>
      </c>
      <c r="E120" s="3">
        <v>1.149173321139805</v>
      </c>
      <c r="F120" s="3">
        <v>0.8921250641238735</v>
      </c>
      <c r="G120" s="3">
        <v>0.7541942736010468</v>
      </c>
      <c r="H120" s="3">
        <v>0.7546782917470821</v>
      </c>
      <c r="I120" s="3">
        <v>0.624292590017438</v>
      </c>
      <c r="J120" s="3">
        <v>0.8570349835358401</v>
      </c>
      <c r="K120" s="3">
        <v>0.9295428934268118</v>
      </c>
      <c r="L120" s="3">
        <v>0.7638449184234495</v>
      </c>
      <c r="M120" s="3">
        <v>0.7307594100137127</v>
      </c>
      <c r="N120" s="3">
        <v>0.8383501844890261</v>
      </c>
    </row>
    <row r="121" spans="1:14">
      <c r="A121" s="2" t="s">
        <v>132</v>
      </c>
      <c r="B121" s="3">
        <v>1.325707054488868</v>
      </c>
      <c r="C121" s="3">
        <v>1.011190207158516</v>
      </c>
      <c r="D121" s="3">
        <v>1.042933278028029</v>
      </c>
      <c r="E121" s="3">
        <v>1.149173321139805</v>
      </c>
      <c r="F121" s="3">
        <v>0.8921250641238735</v>
      </c>
      <c r="G121" s="3">
        <v>0.7541942736010468</v>
      </c>
      <c r="H121" s="3">
        <v>0.7546782917470821</v>
      </c>
      <c r="I121" s="3">
        <v>0.624292590017438</v>
      </c>
      <c r="J121" s="3">
        <v>0.8570349835358401</v>
      </c>
      <c r="K121" s="3">
        <v>0.9295428934268118</v>
      </c>
      <c r="L121" s="3">
        <v>0.7638449184234495</v>
      </c>
      <c r="M121" s="3">
        <v>0.7307594100137127</v>
      </c>
      <c r="N121" s="3">
        <v>0.8383501844890261</v>
      </c>
    </row>
    <row r="122" spans="1:14">
      <c r="A122" s="2" t="s">
        <v>133</v>
      </c>
      <c r="B122" s="3">
        <v>1.325707054488868</v>
      </c>
      <c r="C122" s="3">
        <v>1.011190207158516</v>
      </c>
      <c r="D122" s="3">
        <v>1.042933278028029</v>
      </c>
      <c r="E122" s="3">
        <v>1.149173321139805</v>
      </c>
      <c r="F122" s="3">
        <v>0.8921250641238735</v>
      </c>
      <c r="G122" s="3">
        <v>0.7541942736010468</v>
      </c>
      <c r="H122" s="3">
        <v>0.7546782917470821</v>
      </c>
      <c r="I122" s="3">
        <v>0.624292590017438</v>
      </c>
      <c r="J122" s="3">
        <v>0.8570349835358401</v>
      </c>
      <c r="K122" s="3">
        <v>0.9295428934268118</v>
      </c>
      <c r="L122" s="3">
        <v>0.7638449184234495</v>
      </c>
      <c r="M122" s="3">
        <v>0.7307594100137127</v>
      </c>
      <c r="N122" s="3">
        <v>0.8383501844890261</v>
      </c>
    </row>
    <row r="123" spans="1:14">
      <c r="A123" s="2" t="s">
        <v>134</v>
      </c>
      <c r="B123" s="3">
        <v>1.325707054488868</v>
      </c>
      <c r="C123" s="3">
        <v>1.011190207158516</v>
      </c>
      <c r="D123" s="3">
        <v>1.042933278028029</v>
      </c>
      <c r="E123" s="3">
        <v>1.149173321139805</v>
      </c>
      <c r="F123" s="3">
        <v>0.8921250641238735</v>
      </c>
      <c r="G123" s="3">
        <v>0.7541942736010468</v>
      </c>
      <c r="H123" s="3">
        <v>0.7546782917470821</v>
      </c>
      <c r="I123" s="3">
        <v>0.624292590017438</v>
      </c>
      <c r="J123" s="3">
        <v>0.8570349835358401</v>
      </c>
      <c r="K123" s="3">
        <v>0.9295428934268118</v>
      </c>
      <c r="L123" s="3">
        <v>0.7638449184234495</v>
      </c>
      <c r="M123" s="3">
        <v>0.7307594100137127</v>
      </c>
      <c r="N123" s="3">
        <v>0.8383501844890261</v>
      </c>
    </row>
    <row r="124" spans="1:14">
      <c r="A124" s="2" t="s">
        <v>135</v>
      </c>
      <c r="B124" s="3">
        <v>1.325707054488868</v>
      </c>
      <c r="C124" s="3">
        <v>1.011190207158516</v>
      </c>
      <c r="D124" s="3">
        <v>1.042933278028029</v>
      </c>
      <c r="E124" s="3">
        <v>1.149173321139805</v>
      </c>
      <c r="F124" s="3">
        <v>0.8921250641238735</v>
      </c>
      <c r="G124" s="3">
        <v>0.7541942736010468</v>
      </c>
      <c r="H124" s="3">
        <v>0.7546782917470821</v>
      </c>
      <c r="I124" s="3">
        <v>0.624292590017438</v>
      </c>
      <c r="J124" s="3">
        <v>0.8570349835358401</v>
      </c>
      <c r="K124" s="3">
        <v>0.9295428934268118</v>
      </c>
      <c r="L124" s="3">
        <v>0.7638449184234495</v>
      </c>
      <c r="M124" s="3">
        <v>0.7307594100137127</v>
      </c>
      <c r="N124" s="3">
        <v>0.8383501844890261</v>
      </c>
    </row>
    <row r="125" spans="1:14">
      <c r="A125" s="2" t="s">
        <v>136</v>
      </c>
      <c r="B125" s="3">
        <v>1.368208377802783</v>
      </c>
      <c r="C125" s="3">
        <v>1.066978116600167</v>
      </c>
      <c r="D125" s="3">
        <v>1.08268393537606</v>
      </c>
      <c r="E125" s="3">
        <v>1.136429550888815</v>
      </c>
      <c r="F125" s="3">
        <v>0.8625265959628498</v>
      </c>
      <c r="G125" s="3">
        <v>0.7235043461263149</v>
      </c>
      <c r="H125" s="3">
        <v>0.6720345317682122</v>
      </c>
      <c r="I125" s="3">
        <v>0.5666569219444186</v>
      </c>
      <c r="J125" s="3">
        <v>0.7782415017078081</v>
      </c>
      <c r="K125" s="3">
        <v>0.8380309156838414</v>
      </c>
      <c r="L125" s="3">
        <v>0.6690943939275502</v>
      </c>
      <c r="M125" s="3">
        <v>0.6415839663615948</v>
      </c>
      <c r="N125" s="3">
        <v>0.7542947215472833</v>
      </c>
    </row>
    <row r="126" spans="1:14">
      <c r="A126" s="2" t="s">
        <v>137</v>
      </c>
      <c r="B126" s="3">
        <v>1.368208377802783</v>
      </c>
      <c r="C126" s="3">
        <v>1.066978116600167</v>
      </c>
      <c r="D126" s="3">
        <v>1.08268393537606</v>
      </c>
      <c r="E126" s="3">
        <v>1.136429550888815</v>
      </c>
      <c r="F126" s="3">
        <v>0.8625265959628495</v>
      </c>
      <c r="G126" s="3">
        <v>0.7235043461263149</v>
      </c>
      <c r="H126" s="3">
        <v>0.6720345317682117</v>
      </c>
      <c r="I126" s="3">
        <v>0.5666569219444184</v>
      </c>
      <c r="J126" s="3">
        <v>0.778241501707808</v>
      </c>
      <c r="K126" s="3">
        <v>0.8380309156838415</v>
      </c>
      <c r="L126" s="3">
        <v>0.6690943939275505</v>
      </c>
      <c r="M126" s="3">
        <v>0.6415839663615951</v>
      </c>
      <c r="N126" s="3">
        <v>0.7542947215472831</v>
      </c>
    </row>
    <row r="127" spans="1:14">
      <c r="A127" s="2" t="s">
        <v>138</v>
      </c>
      <c r="B127" s="3">
        <v>1.368208377802783</v>
      </c>
      <c r="C127" s="3">
        <v>1.066978116600167</v>
      </c>
      <c r="D127" s="3">
        <v>1.08268393537606</v>
      </c>
      <c r="E127" s="3">
        <v>1.136429550888815</v>
      </c>
      <c r="F127" s="3">
        <v>0.8625265959628498</v>
      </c>
      <c r="G127" s="3">
        <v>0.7235043461263149</v>
      </c>
      <c r="H127" s="3">
        <v>0.6720345317682122</v>
      </c>
      <c r="I127" s="3">
        <v>0.5666569219444186</v>
      </c>
      <c r="J127" s="3">
        <v>0.7782415017078081</v>
      </c>
      <c r="K127" s="3">
        <v>0.8380309156838414</v>
      </c>
      <c r="L127" s="3">
        <v>0.6690943939275502</v>
      </c>
      <c r="M127" s="3">
        <v>0.6415839663615948</v>
      </c>
      <c r="N127" s="3">
        <v>0.7542947215472833</v>
      </c>
    </row>
    <row r="128" spans="1:14">
      <c r="A128" s="2" t="s">
        <v>139</v>
      </c>
      <c r="B128" s="3">
        <v>1.368208377802783</v>
      </c>
      <c r="C128" s="3">
        <v>1.066978116600167</v>
      </c>
      <c r="D128" s="3">
        <v>1.08268393537606</v>
      </c>
      <c r="E128" s="3">
        <v>1.136429550888815</v>
      </c>
      <c r="F128" s="3">
        <v>0.8625265959628498</v>
      </c>
      <c r="G128" s="3">
        <v>0.7235043461263149</v>
      </c>
      <c r="H128" s="3">
        <v>0.6720345317682122</v>
      </c>
      <c r="I128" s="3">
        <v>0.5666569219444186</v>
      </c>
      <c r="J128" s="3">
        <v>0.7782415017078081</v>
      </c>
      <c r="K128" s="3">
        <v>0.8380309156838414</v>
      </c>
      <c r="L128" s="3">
        <v>0.6690943939275502</v>
      </c>
      <c r="M128" s="3">
        <v>0.6415839663615948</v>
      </c>
      <c r="N128" s="3">
        <v>0.7542947215472833</v>
      </c>
    </row>
    <row r="129" spans="1:14">
      <c r="A129" s="2" t="s">
        <v>140</v>
      </c>
      <c r="B129" s="3">
        <v>1.397290721786235</v>
      </c>
      <c r="C129" s="3">
        <v>1.10093004185856</v>
      </c>
      <c r="D129" s="3">
        <v>1.105158478663313</v>
      </c>
      <c r="E129" s="3">
        <v>1.126678404994637</v>
      </c>
      <c r="F129" s="3">
        <v>0.8419870187457519</v>
      </c>
      <c r="G129" s="3">
        <v>0.7001049173265356</v>
      </c>
      <c r="H129" s="3">
        <v>0.6241587580759765</v>
      </c>
      <c r="I129" s="3">
        <v>0.537395068944272</v>
      </c>
      <c r="J129" s="3">
        <v>0.7234657527351622</v>
      </c>
      <c r="K129" s="3">
        <v>0.7676359826862621</v>
      </c>
      <c r="L129" s="3">
        <v>0.6082453342964809</v>
      </c>
      <c r="M129" s="3">
        <v>0.5790888473543581</v>
      </c>
      <c r="N129" s="3">
        <v>0.6894837035899011</v>
      </c>
    </row>
    <row r="130" spans="1:14">
      <c r="A130" s="2" t="s">
        <v>141</v>
      </c>
      <c r="B130" s="3">
        <v>1.397290721786235</v>
      </c>
      <c r="C130" s="3">
        <v>1.10093004185856</v>
      </c>
      <c r="D130" s="3">
        <v>1.105158478663313</v>
      </c>
      <c r="E130" s="3">
        <v>1.126678404994637</v>
      </c>
      <c r="F130" s="3">
        <v>0.8419870187457519</v>
      </c>
      <c r="G130" s="3">
        <v>0.7001049173265356</v>
      </c>
      <c r="H130" s="3">
        <v>0.6241587580759765</v>
      </c>
      <c r="I130" s="3">
        <v>0.537395068944272</v>
      </c>
      <c r="J130" s="3">
        <v>0.7234657527351622</v>
      </c>
      <c r="K130" s="3">
        <v>0.7676359826862621</v>
      </c>
      <c r="L130" s="3">
        <v>0.6082453342964809</v>
      </c>
      <c r="M130" s="3">
        <v>0.5790888473543581</v>
      </c>
      <c r="N130" s="3">
        <v>0.6894837035899011</v>
      </c>
    </row>
    <row r="131" spans="1:14">
      <c r="A131" s="2" t="s">
        <v>142</v>
      </c>
      <c r="B131" s="3">
        <v>1.416031078880544</v>
      </c>
      <c r="C131" s="3">
        <v>1.121202521260329</v>
      </c>
      <c r="D131" s="3">
        <v>1.117466528328635</v>
      </c>
      <c r="E131" s="3">
        <v>1.118899227549391</v>
      </c>
      <c r="F131" s="3">
        <v>0.8276847245042412</v>
      </c>
      <c r="G131" s="3">
        <v>0.6843196098284207</v>
      </c>
      <c r="H131" s="3">
        <v>0.5986324595028559</v>
      </c>
      <c r="I131" s="3">
        <v>0.5237970732878491</v>
      </c>
      <c r="J131" s="3">
        <v>0.6837442992409335</v>
      </c>
      <c r="K131" s="3">
        <v>0.7142138299135764</v>
      </c>
      <c r="L131" s="3">
        <v>0.5673225805162663</v>
      </c>
      <c r="M131" s="3">
        <v>0.5360406261784049</v>
      </c>
      <c r="N131" s="3">
        <v>0.6386492009020643</v>
      </c>
    </row>
    <row r="132" spans="1:14">
      <c r="A132" s="2" t="s">
        <v>143</v>
      </c>
      <c r="B132" s="3">
        <v>1.177638924281279</v>
      </c>
      <c r="C132" s="3">
        <v>1.077851846493522</v>
      </c>
      <c r="D132" s="3">
        <v>1.04901673314128</v>
      </c>
      <c r="E132" s="3">
        <v>0.9068849219024167</v>
      </c>
      <c r="F132" s="3">
        <v>0.6528662567659103</v>
      </c>
      <c r="G132" s="3">
        <v>0.5434733827372593</v>
      </c>
      <c r="H132" s="3">
        <v>0.4582587503067697</v>
      </c>
      <c r="I132" s="3">
        <v>0.3621955584038448</v>
      </c>
      <c r="J132" s="3">
        <v>0.1306793507611309</v>
      </c>
      <c r="K132" s="3">
        <v>0.005190862898451712</v>
      </c>
      <c r="L132" s="3">
        <v>-0.1126825375975866</v>
      </c>
      <c r="M132" s="3">
        <v>-0.256857942529174</v>
      </c>
      <c r="N132" s="3">
        <v>-0.3243514232898259</v>
      </c>
    </row>
    <row r="133" spans="1:14">
      <c r="A133" s="2" t="s">
        <v>144</v>
      </c>
      <c r="B133" s="3">
        <v>1.177638924281279</v>
      </c>
      <c r="C133" s="3">
        <v>1.077851846493522</v>
      </c>
      <c r="D133" s="3">
        <v>1.04901673314128</v>
      </c>
      <c r="E133" s="3">
        <v>0.9068849219024167</v>
      </c>
      <c r="F133" s="3">
        <v>0.6528662567659103</v>
      </c>
      <c r="G133" s="3">
        <v>0.5434733827372593</v>
      </c>
      <c r="H133" s="3">
        <v>0.4582587503067697</v>
      </c>
      <c r="I133" s="3">
        <v>0.3621955584038448</v>
      </c>
      <c r="J133" s="3">
        <v>0.1306793507611309</v>
      </c>
      <c r="K133" s="3">
        <v>0.005190862898451712</v>
      </c>
      <c r="L133" s="3">
        <v>-0.1126825375975866</v>
      </c>
      <c r="M133" s="3">
        <v>-0.256857942529174</v>
      </c>
      <c r="N133" s="3">
        <v>-0.3243514232898259</v>
      </c>
    </row>
    <row r="134" spans="1:14">
      <c r="A134" s="2" t="s">
        <v>145</v>
      </c>
      <c r="B134" s="3">
        <v>1.177638924281279</v>
      </c>
      <c r="C134" s="3">
        <v>1.077851846493522</v>
      </c>
      <c r="D134" s="3">
        <v>1.04901673314128</v>
      </c>
      <c r="E134" s="3">
        <v>0.9068849219024167</v>
      </c>
      <c r="F134" s="3">
        <v>0.6528662567659103</v>
      </c>
      <c r="G134" s="3">
        <v>0.5434733827372593</v>
      </c>
      <c r="H134" s="3">
        <v>0.4582587503067697</v>
      </c>
      <c r="I134" s="3">
        <v>0.3621955584038448</v>
      </c>
      <c r="J134" s="3">
        <v>0.1306793507611309</v>
      </c>
      <c r="K134" s="3">
        <v>0.005190862898451712</v>
      </c>
      <c r="L134" s="3">
        <v>-0.1126825375975866</v>
      </c>
      <c r="M134" s="3">
        <v>-0.256857942529174</v>
      </c>
      <c r="N134" s="3">
        <v>-0.3243514232898259</v>
      </c>
    </row>
    <row r="135" spans="1:14">
      <c r="A135" s="2" t="s">
        <v>146</v>
      </c>
      <c r="B135" s="3">
        <v>1.177638924281279</v>
      </c>
      <c r="C135" s="3">
        <v>1.077851846493522</v>
      </c>
      <c r="D135" s="3">
        <v>1.04901673314128</v>
      </c>
      <c r="E135" s="3">
        <v>0.9068849219024167</v>
      </c>
      <c r="F135" s="3">
        <v>0.6528662567659103</v>
      </c>
      <c r="G135" s="3">
        <v>0.5434733827372593</v>
      </c>
      <c r="H135" s="3">
        <v>0.4582587503067697</v>
      </c>
      <c r="I135" s="3">
        <v>0.3621955584038448</v>
      </c>
      <c r="J135" s="3">
        <v>0.1306793507611309</v>
      </c>
      <c r="K135" s="3">
        <v>0.005190862898451712</v>
      </c>
      <c r="L135" s="3">
        <v>-0.1126825375975866</v>
      </c>
      <c r="M135" s="3">
        <v>-0.256857942529174</v>
      </c>
      <c r="N135" s="3">
        <v>-0.3243514232898259</v>
      </c>
    </row>
    <row r="136" spans="1:14">
      <c r="A136" s="2" t="s">
        <v>147</v>
      </c>
      <c r="B136" s="3">
        <v>1.11898876764751</v>
      </c>
      <c r="C136" s="3">
        <v>1.028235435352511</v>
      </c>
      <c r="D136" s="3">
        <v>0.9891087576021643</v>
      </c>
      <c r="E136" s="3">
        <v>0.8402332153688874</v>
      </c>
      <c r="F136" s="3">
        <v>0.6036129101829835</v>
      </c>
      <c r="G136" s="3">
        <v>0.5043890422616316</v>
      </c>
      <c r="H136" s="3">
        <v>0.4251358172474132</v>
      </c>
      <c r="I136" s="3">
        <v>0.3357902898319872</v>
      </c>
      <c r="J136" s="3">
        <v>0.1104590076326632</v>
      </c>
      <c r="K136" s="3">
        <v>-0.014126048929322</v>
      </c>
      <c r="L136" s="3">
        <v>-0.124993215585589</v>
      </c>
      <c r="M136" s="3">
        <v>-0.266494304628031</v>
      </c>
      <c r="N136" s="3">
        <v>-0.3338226133393193</v>
      </c>
    </row>
    <row r="137" spans="1:14">
      <c r="A137" s="2" t="s">
        <v>148</v>
      </c>
      <c r="B137" s="3">
        <v>1.11898876764751</v>
      </c>
      <c r="C137" s="3">
        <v>1.028235435352511</v>
      </c>
      <c r="D137" s="3">
        <v>0.9891087576021643</v>
      </c>
      <c r="E137" s="3">
        <v>0.8402332153688874</v>
      </c>
      <c r="F137" s="3">
        <v>0.6036129101829835</v>
      </c>
      <c r="G137" s="3">
        <v>0.5043890422616316</v>
      </c>
      <c r="H137" s="3">
        <v>0.4251358172474132</v>
      </c>
      <c r="I137" s="3">
        <v>0.3357902898319872</v>
      </c>
      <c r="J137" s="3">
        <v>0.1104590076326632</v>
      </c>
      <c r="K137" s="3">
        <v>-0.014126048929322</v>
      </c>
      <c r="L137" s="3">
        <v>-0.124993215585589</v>
      </c>
      <c r="M137" s="3">
        <v>-0.266494304628031</v>
      </c>
      <c r="N137" s="3">
        <v>-0.3338226133393193</v>
      </c>
    </row>
    <row r="138" spans="1:14">
      <c r="A138" s="2" t="s">
        <v>149</v>
      </c>
      <c r="B138" s="3">
        <v>1.033199859148284</v>
      </c>
      <c r="C138" s="3">
        <v>0.9501411665699678</v>
      </c>
      <c r="D138" s="3">
        <v>0.9046775206422083</v>
      </c>
      <c r="E138" s="3">
        <v>0.7579938643226872</v>
      </c>
      <c r="F138" s="3">
        <v>0.5449667263287629</v>
      </c>
      <c r="G138" s="3">
        <v>0.4578891132319882</v>
      </c>
      <c r="H138" s="3">
        <v>0.381075905055634</v>
      </c>
      <c r="I138" s="3">
        <v>0.3014212968592723</v>
      </c>
      <c r="J138" s="3">
        <v>0.08328159297516201</v>
      </c>
      <c r="K138" s="3">
        <v>-0.04052111412736892</v>
      </c>
      <c r="L138" s="3">
        <v>-0.1407918838865879</v>
      </c>
      <c r="M138" s="3">
        <v>-0.2781565959663456</v>
      </c>
      <c r="N138" s="3">
        <v>-0.3462088647312304</v>
      </c>
    </row>
    <row r="139" spans="1:14">
      <c r="A139" s="2" t="s">
        <v>150</v>
      </c>
      <c r="B139" s="3">
        <v>1.033199859148284</v>
      </c>
      <c r="C139" s="3">
        <v>0.9501411665699678</v>
      </c>
      <c r="D139" s="3">
        <v>0.9046775206422083</v>
      </c>
      <c r="E139" s="3">
        <v>0.7579938643226872</v>
      </c>
      <c r="F139" s="3">
        <v>0.5449667263287629</v>
      </c>
      <c r="G139" s="3">
        <v>0.4578891132319882</v>
      </c>
      <c r="H139" s="3">
        <v>0.381075905055634</v>
      </c>
      <c r="I139" s="3">
        <v>0.3014212968592723</v>
      </c>
      <c r="J139" s="3">
        <v>0.08328159297516201</v>
      </c>
      <c r="K139" s="3">
        <v>-0.04052111412736892</v>
      </c>
      <c r="L139" s="3">
        <v>-0.1407918838865879</v>
      </c>
      <c r="M139" s="3">
        <v>-0.2781565959663456</v>
      </c>
      <c r="N139" s="3">
        <v>-0.3462088647312304</v>
      </c>
    </row>
    <row r="140" spans="1:14">
      <c r="A140" s="2" t="s">
        <v>151</v>
      </c>
      <c r="B140" s="3">
        <v>0.9418810690017736</v>
      </c>
      <c r="C140" s="3">
        <v>0.8657138880176634</v>
      </c>
      <c r="D140" s="3">
        <v>0.8186350379708878</v>
      </c>
      <c r="E140" s="3">
        <v>0.6806782206561471</v>
      </c>
      <c r="F140" s="3">
        <v>0.4916163988695699</v>
      </c>
      <c r="G140" s="3">
        <v>0.4153387499585828</v>
      </c>
      <c r="H140" s="3">
        <v>0.3358971702931763</v>
      </c>
      <c r="I140" s="3">
        <v>0.2668030724615775</v>
      </c>
      <c r="J140" s="3">
        <v>0.0543659668912005</v>
      </c>
      <c r="K140" s="3">
        <v>-0.06890688091428145</v>
      </c>
      <c r="L140" s="3">
        <v>-0.1566601124565604</v>
      </c>
      <c r="M140" s="3">
        <v>-0.2889282247029442</v>
      </c>
      <c r="N140" s="3">
        <v>-0.3591390805326514</v>
      </c>
    </row>
    <row r="141" spans="1:14">
      <c r="A141" s="2" t="s">
        <v>152</v>
      </c>
      <c r="B141" s="3">
        <v>0.9418810690017736</v>
      </c>
      <c r="C141" s="3">
        <v>0.8657138880176634</v>
      </c>
      <c r="D141" s="3">
        <v>0.8186350379708878</v>
      </c>
      <c r="E141" s="3">
        <v>0.6806782206561471</v>
      </c>
      <c r="F141" s="3">
        <v>0.4916163988695699</v>
      </c>
      <c r="G141" s="3">
        <v>0.4153387499585828</v>
      </c>
      <c r="H141" s="3">
        <v>0.3358971702931763</v>
      </c>
      <c r="I141" s="3">
        <v>0.2668030724615775</v>
      </c>
      <c r="J141" s="3">
        <v>0.0543659668912005</v>
      </c>
      <c r="K141" s="3">
        <v>-0.06890688091428145</v>
      </c>
      <c r="L141" s="3">
        <v>-0.1566601124565604</v>
      </c>
      <c r="M141" s="3">
        <v>-0.2889282247029442</v>
      </c>
      <c r="N141" s="3">
        <v>-0.3591390805326514</v>
      </c>
    </row>
    <row r="142" spans="1:14">
      <c r="A142" s="2" t="s">
        <v>153</v>
      </c>
      <c r="B142" s="3">
        <v>0.9418810690017736</v>
      </c>
      <c r="C142" s="3">
        <v>0.8657138880176634</v>
      </c>
      <c r="D142" s="3">
        <v>0.8186350379708878</v>
      </c>
      <c r="E142" s="3">
        <v>0.6806782206561471</v>
      </c>
      <c r="F142" s="3">
        <v>0.4916163988695699</v>
      </c>
      <c r="G142" s="3">
        <v>0.4153387499585828</v>
      </c>
      <c r="H142" s="3">
        <v>0.3358971702931763</v>
      </c>
      <c r="I142" s="3">
        <v>0.2668030724615775</v>
      </c>
      <c r="J142" s="3">
        <v>0.0543659668912005</v>
      </c>
      <c r="K142" s="3">
        <v>-0.06890688091428145</v>
      </c>
      <c r="L142" s="3">
        <v>-0.1566601124565604</v>
      </c>
      <c r="M142" s="3">
        <v>-0.2889282247029442</v>
      </c>
      <c r="N142" s="3">
        <v>-0.3591390805326514</v>
      </c>
    </row>
    <row r="143" spans="1:14">
      <c r="A143" s="2" t="s">
        <v>154</v>
      </c>
      <c r="B143" s="3">
        <v>0.865025143826929</v>
      </c>
      <c r="C143" s="3">
        <v>0.7951560100854518</v>
      </c>
      <c r="D143" s="3">
        <v>0.74926752393791</v>
      </c>
      <c r="E143" s="3">
        <v>0.6212708191693468</v>
      </c>
      <c r="F143" s="3">
        <v>0.4512087574591712</v>
      </c>
      <c r="G143" s="3">
        <v>0.3823902534826589</v>
      </c>
      <c r="H143" s="3">
        <v>0.2997627231071735</v>
      </c>
      <c r="I143" s="3">
        <v>0.2384210587474151</v>
      </c>
      <c r="J143" s="3">
        <v>0.02912599425762542</v>
      </c>
      <c r="K143" s="3">
        <v>-0.09355379305604271</v>
      </c>
      <c r="L143" s="3">
        <v>-0.1698043611391049</v>
      </c>
      <c r="M143" s="3">
        <v>-0.2971146721093872</v>
      </c>
      <c r="N143" s="3">
        <v>-0.3703808122008881</v>
      </c>
    </row>
    <row r="144" spans="1:14">
      <c r="A144" s="2" t="s">
        <v>155</v>
      </c>
      <c r="B144" s="3">
        <v>0.865025143826929</v>
      </c>
      <c r="C144" s="3">
        <v>0.7951560100854518</v>
      </c>
      <c r="D144" s="3">
        <v>0.74926752393791</v>
      </c>
      <c r="E144" s="3">
        <v>0.6212708191693468</v>
      </c>
      <c r="F144" s="3">
        <v>0.4512087574591712</v>
      </c>
      <c r="G144" s="3">
        <v>0.3823902534826589</v>
      </c>
      <c r="H144" s="3">
        <v>0.2997627231071735</v>
      </c>
      <c r="I144" s="3">
        <v>0.2384210587474151</v>
      </c>
      <c r="J144" s="3">
        <v>0.02912599425762542</v>
      </c>
      <c r="K144" s="3">
        <v>-0.09355379305604271</v>
      </c>
      <c r="L144" s="3">
        <v>-0.1698043611391049</v>
      </c>
      <c r="M144" s="3">
        <v>-0.2971146721093872</v>
      </c>
      <c r="N144" s="3">
        <v>-0.3703808122008881</v>
      </c>
    </row>
    <row r="145" spans="1:14">
      <c r="A145" s="2" t="s">
        <v>156</v>
      </c>
      <c r="B145" s="3">
        <v>0.865025143826929</v>
      </c>
      <c r="C145" s="3">
        <v>0.7951560100854518</v>
      </c>
      <c r="D145" s="3">
        <v>0.74926752393791</v>
      </c>
      <c r="E145" s="3">
        <v>0.6212708191693468</v>
      </c>
      <c r="F145" s="3">
        <v>0.4512087574591712</v>
      </c>
      <c r="G145" s="3">
        <v>0.3823902534826589</v>
      </c>
      <c r="H145" s="3">
        <v>0.2997627231071735</v>
      </c>
      <c r="I145" s="3">
        <v>0.2384210587474151</v>
      </c>
      <c r="J145" s="3">
        <v>0.02912599425762542</v>
      </c>
      <c r="K145" s="3">
        <v>-0.09355379305604271</v>
      </c>
      <c r="L145" s="3">
        <v>-0.1698043611391049</v>
      </c>
      <c r="M145" s="3">
        <v>-0.2971146721093872</v>
      </c>
      <c r="N145" s="3">
        <v>-0.3703808122008881</v>
      </c>
    </row>
    <row r="146" spans="1:14">
      <c r="A146" s="2" t="s">
        <v>157</v>
      </c>
      <c r="B146" s="3">
        <v>0.7684118522124258</v>
      </c>
      <c r="C146" s="3">
        <v>0.7063175172134134</v>
      </c>
      <c r="D146" s="3">
        <v>0.6637818188526009</v>
      </c>
      <c r="E146" s="3">
        <v>0.5507120016057524</v>
      </c>
      <c r="F146" s="3">
        <v>0.4031273858746032</v>
      </c>
      <c r="G146" s="3">
        <v>0.3418618371630312</v>
      </c>
      <c r="H146" s="3">
        <v>0.2571870208256224</v>
      </c>
      <c r="I146" s="3">
        <v>0.2016600666628048</v>
      </c>
      <c r="J146" s="3">
        <v>-0.005795036030595065</v>
      </c>
      <c r="K146" s="3">
        <v>-0.1268045067885505</v>
      </c>
      <c r="L146" s="3">
        <v>-0.1870617151387689</v>
      </c>
      <c r="M146" s="3">
        <v>-0.306929226271054</v>
      </c>
      <c r="N146" s="3">
        <v>-0.3857827429267853</v>
      </c>
    </row>
    <row r="147" spans="1:14">
      <c r="A147" s="2" t="s">
        <v>158</v>
      </c>
      <c r="B147" s="3">
        <v>0.7684118522124258</v>
      </c>
      <c r="C147" s="3">
        <v>0.7063175172134134</v>
      </c>
      <c r="D147" s="3">
        <v>0.6637818188526009</v>
      </c>
      <c r="E147" s="3">
        <v>0.5507120016057524</v>
      </c>
      <c r="F147" s="3">
        <v>0.4031273858746032</v>
      </c>
      <c r="G147" s="3">
        <v>0.3418618371630312</v>
      </c>
      <c r="H147" s="3">
        <v>0.2571870208256224</v>
      </c>
      <c r="I147" s="3">
        <v>0.2016600666628048</v>
      </c>
      <c r="J147" s="3">
        <v>-0.005795036030595065</v>
      </c>
      <c r="K147" s="3">
        <v>-0.1268045067885505</v>
      </c>
      <c r="L147" s="3">
        <v>-0.1870617151387689</v>
      </c>
      <c r="M147" s="3">
        <v>-0.306929226271054</v>
      </c>
      <c r="N147" s="3">
        <v>-0.3857827429267853</v>
      </c>
    </row>
    <row r="148" spans="1:14">
      <c r="A148" s="2" t="s">
        <v>159</v>
      </c>
      <c r="B148" s="3">
        <v>0.7684118522124258</v>
      </c>
      <c r="C148" s="3">
        <v>0.7063175172134134</v>
      </c>
      <c r="D148" s="3">
        <v>0.6637818188526009</v>
      </c>
      <c r="E148" s="3">
        <v>0.5507120016057524</v>
      </c>
      <c r="F148" s="3">
        <v>0.4031273858746032</v>
      </c>
      <c r="G148" s="3">
        <v>0.3418618371630312</v>
      </c>
      <c r="H148" s="3">
        <v>0.2571870208256224</v>
      </c>
      <c r="I148" s="3">
        <v>0.2016600666628048</v>
      </c>
      <c r="J148" s="3">
        <v>-0.005795036030595065</v>
      </c>
      <c r="K148" s="3">
        <v>-0.1268045067885505</v>
      </c>
      <c r="L148" s="3">
        <v>-0.1870617151387689</v>
      </c>
      <c r="M148" s="3">
        <v>-0.306929226271054</v>
      </c>
      <c r="N148" s="3">
        <v>-0.3857827429267853</v>
      </c>
    </row>
    <row r="149" spans="1:14">
      <c r="A149" s="2" t="s">
        <v>160</v>
      </c>
      <c r="B149" s="3">
        <v>0.7684118522124258</v>
      </c>
      <c r="C149" s="3">
        <v>0.7063175172134134</v>
      </c>
      <c r="D149" s="3">
        <v>0.6637818188526009</v>
      </c>
      <c r="E149" s="3">
        <v>0.5507120016057524</v>
      </c>
      <c r="F149" s="3">
        <v>0.4031273858746032</v>
      </c>
      <c r="G149" s="3">
        <v>0.3418618371630312</v>
      </c>
      <c r="H149" s="3">
        <v>0.2571870208256224</v>
      </c>
      <c r="I149" s="3">
        <v>0.2016600666628048</v>
      </c>
      <c r="J149" s="3">
        <v>-0.005795036030595065</v>
      </c>
      <c r="K149" s="3">
        <v>-0.1268045067885505</v>
      </c>
      <c r="L149" s="3">
        <v>-0.1870617151387689</v>
      </c>
      <c r="M149" s="3">
        <v>-0.306929226271054</v>
      </c>
      <c r="N149" s="3">
        <v>-0.3857827429267853</v>
      </c>
    </row>
    <row r="150" spans="1:14">
      <c r="A150" s="2" t="s">
        <v>161</v>
      </c>
      <c r="B150" s="3">
        <v>0.7684118522124258</v>
      </c>
      <c r="C150" s="3">
        <v>0.7063175172134134</v>
      </c>
      <c r="D150" s="3">
        <v>0.6637818188526009</v>
      </c>
      <c r="E150" s="3">
        <v>0.5507120016057524</v>
      </c>
      <c r="F150" s="3">
        <v>0.4031273858746032</v>
      </c>
      <c r="G150" s="3">
        <v>0.3418618371630312</v>
      </c>
      <c r="H150" s="3">
        <v>0.2571870208256224</v>
      </c>
      <c r="I150" s="3">
        <v>0.2016600666628048</v>
      </c>
      <c r="J150" s="3">
        <v>-0.005795036030595065</v>
      </c>
      <c r="K150" s="3">
        <v>-0.1268045067885505</v>
      </c>
      <c r="L150" s="3">
        <v>-0.1870617151387689</v>
      </c>
      <c r="M150" s="3">
        <v>-0.306929226271054</v>
      </c>
      <c r="N150" s="3">
        <v>-0.3857827429267853</v>
      </c>
    </row>
    <row r="151" spans="1:14">
      <c r="A151" s="2" t="s">
        <v>162</v>
      </c>
      <c r="B151" s="3">
        <v>0.684527442724235</v>
      </c>
      <c r="C151" s="3">
        <v>0.6296889386510549</v>
      </c>
      <c r="D151" s="3">
        <v>0.5910181354520458</v>
      </c>
      <c r="E151" s="3">
        <v>0.4913280293326932</v>
      </c>
      <c r="F151" s="3">
        <v>0.361324840856658</v>
      </c>
      <c r="G151" s="3">
        <v>0.3053528066265739</v>
      </c>
      <c r="H151" s="3">
        <v>0.2205719206149672</v>
      </c>
      <c r="I151" s="3">
        <v>0.1642387131748484</v>
      </c>
      <c r="J151" s="3">
        <v>-0.04172093576947925</v>
      </c>
      <c r="K151" s="3">
        <v>-0.1593076818661717</v>
      </c>
      <c r="L151" s="3">
        <v>-0.2041821727875938</v>
      </c>
      <c r="M151" s="3">
        <v>-0.3165238507127344</v>
      </c>
      <c r="N151" s="3">
        <v>-0.4015776901847872</v>
      </c>
    </row>
    <row r="152" spans="1:14">
      <c r="A152" s="2" t="s">
        <v>163</v>
      </c>
      <c r="B152" s="3">
        <v>0.684527442724235</v>
      </c>
      <c r="C152" s="3">
        <v>0.6296889386510549</v>
      </c>
      <c r="D152" s="3">
        <v>0.5910181354520458</v>
      </c>
      <c r="E152" s="3">
        <v>0.4913280293326932</v>
      </c>
      <c r="F152" s="3">
        <v>0.361324840856658</v>
      </c>
      <c r="G152" s="3">
        <v>0.3053528066265739</v>
      </c>
      <c r="H152" s="3">
        <v>0.2205719206149672</v>
      </c>
      <c r="I152" s="3">
        <v>0.1642387131748484</v>
      </c>
      <c r="J152" s="3">
        <v>-0.04172093576947925</v>
      </c>
      <c r="K152" s="3">
        <v>-0.1593076818661717</v>
      </c>
      <c r="L152" s="3">
        <v>-0.2041821727875938</v>
      </c>
      <c r="M152" s="3">
        <v>-0.3165238507127344</v>
      </c>
      <c r="N152" s="3">
        <v>-0.4015776901847872</v>
      </c>
    </row>
    <row r="153" spans="1:14">
      <c r="A153" s="2" t="s">
        <v>164</v>
      </c>
      <c r="B153" s="3">
        <v>0.684527442724235</v>
      </c>
      <c r="C153" s="3">
        <v>0.6296889386510547</v>
      </c>
      <c r="D153" s="3">
        <v>0.5910181354520461</v>
      </c>
      <c r="E153" s="3">
        <v>0.4913280293326933</v>
      </c>
      <c r="F153" s="3">
        <v>0.3613248408566578</v>
      </c>
      <c r="G153" s="3">
        <v>0.3053528066265738</v>
      </c>
      <c r="H153" s="3">
        <v>0.220571920614967</v>
      </c>
      <c r="I153" s="3">
        <v>0.1642387131748487</v>
      </c>
      <c r="J153" s="3">
        <v>-0.04172093576947924</v>
      </c>
      <c r="K153" s="3">
        <v>-0.1593076818661716</v>
      </c>
      <c r="L153" s="3">
        <v>-0.2041821727875938</v>
      </c>
      <c r="M153" s="3">
        <v>-0.3165238507127345</v>
      </c>
      <c r="N153" s="3">
        <v>-0.4015776901847871</v>
      </c>
    </row>
    <row r="154" spans="1:14">
      <c r="A154" s="2" t="s">
        <v>165</v>
      </c>
      <c r="B154" s="3">
        <v>0.684527442724235</v>
      </c>
      <c r="C154" s="3">
        <v>0.6296889386510547</v>
      </c>
      <c r="D154" s="3">
        <v>0.5910181354520461</v>
      </c>
      <c r="E154" s="3">
        <v>0.4913280293326933</v>
      </c>
      <c r="F154" s="3">
        <v>0.3613248408566578</v>
      </c>
      <c r="G154" s="3">
        <v>0.3053528066265738</v>
      </c>
      <c r="H154" s="3">
        <v>0.220571920614967</v>
      </c>
      <c r="I154" s="3">
        <v>0.1642387131748487</v>
      </c>
      <c r="J154" s="3">
        <v>-0.04172093576947924</v>
      </c>
      <c r="K154" s="3">
        <v>-0.1593076818661716</v>
      </c>
      <c r="L154" s="3">
        <v>-0.2041821727875938</v>
      </c>
      <c r="M154" s="3">
        <v>-0.3165238507127345</v>
      </c>
      <c r="N154" s="3">
        <v>-0.4015776901847871</v>
      </c>
    </row>
    <row r="155" spans="1:14">
      <c r="A155" s="2" t="s">
        <v>166</v>
      </c>
      <c r="B155" s="3">
        <v>0.6294868666424409</v>
      </c>
      <c r="C155" s="3">
        <v>0.5791148475701656</v>
      </c>
      <c r="D155" s="3">
        <v>0.5431563792115254</v>
      </c>
      <c r="E155" s="3">
        <v>0.4518739649180853</v>
      </c>
      <c r="F155" s="3">
        <v>0.331763942428263</v>
      </c>
      <c r="G155" s="3">
        <v>0.2783880452408671</v>
      </c>
      <c r="H155" s="3">
        <v>0.1933635606977258</v>
      </c>
      <c r="I155" s="3">
        <v>0.1338062532576157</v>
      </c>
      <c r="J155" s="3">
        <v>-0.0696491735861111</v>
      </c>
      <c r="K155" s="3">
        <v>-0.1830621984483366</v>
      </c>
      <c r="L155" s="3">
        <v>-0.2174177616211908</v>
      </c>
      <c r="M155" s="3">
        <v>-0.3244925204912114</v>
      </c>
      <c r="N155" s="3">
        <v>-0.4137316644897258</v>
      </c>
    </row>
    <row r="156" spans="1:14">
      <c r="A156" s="2" t="s">
        <v>167</v>
      </c>
      <c r="B156" s="3">
        <v>0.6294868666424409</v>
      </c>
      <c r="C156" s="3">
        <v>0.5791148475701656</v>
      </c>
      <c r="D156" s="3">
        <v>0.5431563792115254</v>
      </c>
      <c r="E156" s="3">
        <v>0.4518739649180853</v>
      </c>
      <c r="F156" s="3">
        <v>0.331763942428263</v>
      </c>
      <c r="G156" s="3">
        <v>0.2783880452408671</v>
      </c>
      <c r="H156" s="3">
        <v>0.1933635606977258</v>
      </c>
      <c r="I156" s="3">
        <v>0.1338062532576157</v>
      </c>
      <c r="J156" s="3">
        <v>-0.0696491735861111</v>
      </c>
      <c r="K156" s="3">
        <v>-0.1830621984483366</v>
      </c>
      <c r="L156" s="3">
        <v>-0.2174177616211908</v>
      </c>
      <c r="M156" s="3">
        <v>-0.3244925204912114</v>
      </c>
      <c r="N156" s="3">
        <v>-0.4137316644897258</v>
      </c>
    </row>
    <row r="157" spans="1:14">
      <c r="A157" s="2" t="s">
        <v>168</v>
      </c>
      <c r="B157" s="3">
        <v>0.5906030519194647</v>
      </c>
      <c r="C157" s="3">
        <v>0.5432211621618156</v>
      </c>
      <c r="D157" s="3">
        <v>0.5090924712247118</v>
      </c>
      <c r="E157" s="3">
        <v>0.4230387494956772</v>
      </c>
      <c r="F157" s="3">
        <v>0.3087203376146783</v>
      </c>
      <c r="G157" s="3">
        <v>0.2565714175438288</v>
      </c>
      <c r="H157" s="3">
        <v>0.1712360873042137</v>
      </c>
      <c r="I157" s="3">
        <v>0.1091997434661815</v>
      </c>
      <c r="J157" s="3">
        <v>-0.09155694737486521</v>
      </c>
      <c r="K157" s="3">
        <v>-0.2005676445535085</v>
      </c>
      <c r="L157" s="3">
        <v>-0.2278268545252508</v>
      </c>
      <c r="M157" s="3">
        <v>-0.3311065816338662</v>
      </c>
      <c r="N157" s="3">
        <v>-0.4229076526763534</v>
      </c>
    </row>
    <row r="158" spans="1:14">
      <c r="A158" s="2" t="s">
        <v>169</v>
      </c>
      <c r="B158" s="3">
        <v>1.500406712206469</v>
      </c>
      <c r="C158" s="3">
        <v>1.172394353355663</v>
      </c>
      <c r="D158" s="3">
        <v>1.17218255984744</v>
      </c>
      <c r="E158" s="3">
        <v>1.198924074538014</v>
      </c>
      <c r="F158" s="3">
        <v>0.9033071425786436</v>
      </c>
      <c r="G158" s="3">
        <v>0.7476577062333134</v>
      </c>
      <c r="H158" s="3">
        <v>0.6275647360727342</v>
      </c>
      <c r="I158" s="3">
        <v>0.500331844215503</v>
      </c>
      <c r="J158" s="3">
        <v>0.2412582951702083</v>
      </c>
      <c r="K158" s="3">
        <v>0.1081567552861459</v>
      </c>
      <c r="L158" s="3">
        <v>-0.04241953218858641</v>
      </c>
      <c r="M158" s="3">
        <v>-0.199018331447692</v>
      </c>
      <c r="N158" s="3">
        <v>-0.2698302206395686</v>
      </c>
    </row>
    <row r="159" spans="1:14">
      <c r="A159" s="2" t="s">
        <v>170</v>
      </c>
      <c r="B159" s="3">
        <v>1.489950819619219</v>
      </c>
      <c r="C159" s="3">
        <v>1.18166062169895</v>
      </c>
      <c r="D159" s="3">
        <v>1.164196523187376</v>
      </c>
      <c r="E159" s="3">
        <v>1.143323633014782</v>
      </c>
      <c r="F159" s="3">
        <v>0.8461895208316554</v>
      </c>
      <c r="G159" s="3">
        <v>0.6964537382147361</v>
      </c>
      <c r="H159" s="3">
        <v>0.5749016594196582</v>
      </c>
      <c r="I159" s="3">
        <v>0.454465199970842</v>
      </c>
      <c r="J159" s="3">
        <v>0.2005918805886488</v>
      </c>
      <c r="K159" s="3">
        <v>0.06990512793837991</v>
      </c>
      <c r="L159" s="3">
        <v>-0.06783328886506135</v>
      </c>
      <c r="M159" s="3">
        <v>-0.2192372891469083</v>
      </c>
      <c r="N159" s="3">
        <v>-0.2897074108819552</v>
      </c>
    </row>
    <row r="160" spans="1:14">
      <c r="A160" s="2" t="s">
        <v>171</v>
      </c>
      <c r="B160" s="3">
        <v>1.478475123268059</v>
      </c>
      <c r="C160" s="3">
        <v>1.178284283645402</v>
      </c>
      <c r="D160" s="3">
        <v>1.152393042175917</v>
      </c>
      <c r="E160" s="3">
        <v>1.11152664963664</v>
      </c>
      <c r="F160" s="3">
        <v>0.8158663532352018</v>
      </c>
      <c r="G160" s="3">
        <v>0.669370820492333</v>
      </c>
      <c r="H160" s="3">
        <v>0.5464264541602051</v>
      </c>
      <c r="I160" s="3">
        <v>0.4295752264572785</v>
      </c>
      <c r="J160" s="3">
        <v>0.1780436647828378</v>
      </c>
      <c r="K160" s="3">
        <v>0.04850809701477871</v>
      </c>
      <c r="L160" s="3">
        <v>-0.08152274253928055</v>
      </c>
      <c r="M160" s="3">
        <v>-0.2297360409912612</v>
      </c>
      <c r="N160" s="3">
        <v>-0.3005057369637728</v>
      </c>
    </row>
    <row r="161" spans="1:14">
      <c r="A161" s="2" t="s">
        <v>172</v>
      </c>
      <c r="B161" s="3">
        <v>1.443065528289837</v>
      </c>
      <c r="C161" s="3">
        <v>1.156265854146533</v>
      </c>
      <c r="D161" s="3">
        <v>1.116715619982212</v>
      </c>
      <c r="E161" s="3">
        <v>1.046250433770637</v>
      </c>
      <c r="F161" s="3">
        <v>0.7569941735095302</v>
      </c>
      <c r="G161" s="3">
        <v>0.6171883708569363</v>
      </c>
      <c r="H161" s="3">
        <v>0.4915845877113482</v>
      </c>
      <c r="I161" s="3">
        <v>0.3805776753052318</v>
      </c>
      <c r="J161" s="3">
        <v>0.1327543724755753</v>
      </c>
      <c r="K161" s="3">
        <v>0.005313020394928509</v>
      </c>
      <c r="L161" s="3">
        <v>-0.1082196006901586</v>
      </c>
      <c r="M161" s="3">
        <v>-0.2494753121168552</v>
      </c>
      <c r="N161" s="3">
        <v>-0.3219695801153453</v>
      </c>
    </row>
    <row r="162" spans="1:14">
      <c r="A162" s="2" t="s">
        <v>173</v>
      </c>
      <c r="B162" s="3">
        <v>1.418624079551948</v>
      </c>
      <c r="C162" s="3">
        <v>1.157039180756089</v>
      </c>
      <c r="D162" s="3">
        <v>1.117423890762254</v>
      </c>
      <c r="E162" s="3">
        <v>1.034594910927808</v>
      </c>
      <c r="F162" s="3">
        <v>0.749723594240755</v>
      </c>
      <c r="G162" s="3">
        <v>0.6150736243142498</v>
      </c>
      <c r="H162" s="3">
        <v>0.5005419740252826</v>
      </c>
      <c r="I162" s="3">
        <v>0.3925255750212163</v>
      </c>
      <c r="J162" s="3">
        <v>0.1489903445511459</v>
      </c>
      <c r="K162" s="3">
        <v>0.02130959689677994</v>
      </c>
      <c r="L162" s="3">
        <v>-0.09961924368033212</v>
      </c>
      <c r="M162" s="3">
        <v>-0.2441942392531891</v>
      </c>
      <c r="N162" s="3">
        <v>-0.3145597653255728</v>
      </c>
    </row>
    <row r="163" spans="1:14">
      <c r="A163" s="2" t="s">
        <v>174</v>
      </c>
      <c r="B163" s="3">
        <v>1.363880761909323</v>
      </c>
      <c r="C163" s="3">
        <v>1.115834245254469</v>
      </c>
      <c r="D163" s="3">
        <v>1.067071030805519</v>
      </c>
      <c r="E163" s="3">
        <v>0.9667907342692618</v>
      </c>
      <c r="F163" s="3">
        <v>0.6935114716643556</v>
      </c>
      <c r="G163" s="3">
        <v>0.5664536331752708</v>
      </c>
      <c r="H163" s="3">
        <v>0.4497051117778407</v>
      </c>
      <c r="I163" s="3">
        <v>0.3476724234198411</v>
      </c>
      <c r="J163" s="3">
        <v>0.1078283368983232</v>
      </c>
      <c r="K163" s="3">
        <v>-0.01813119001052259</v>
      </c>
      <c r="L163" s="3">
        <v>-0.1233456604088383</v>
      </c>
      <c r="M163" s="3">
        <v>-0.2612403753343437</v>
      </c>
      <c r="N163" s="3">
        <v>-0.3338356938701507</v>
      </c>
    </row>
    <row r="164" spans="1:14">
      <c r="A164" s="2" t="s">
        <v>175</v>
      </c>
      <c r="B164" s="3">
        <v>1.263272214700645</v>
      </c>
      <c r="C164" s="3">
        <v>1.047542827402768</v>
      </c>
      <c r="D164" s="3">
        <v>0.9926812780256343</v>
      </c>
      <c r="E164" s="3">
        <v>0.8771576092082797</v>
      </c>
      <c r="F164" s="3">
        <v>0.626034669965065</v>
      </c>
      <c r="G164" s="3">
        <v>0.5125562535462338</v>
      </c>
      <c r="H164" s="3">
        <v>0.4015430985981371</v>
      </c>
      <c r="I164" s="3">
        <v>0.3098482804739393</v>
      </c>
      <c r="J164" s="3">
        <v>0.07822722662451401</v>
      </c>
      <c r="K164" s="3">
        <v>-0.04632149599108084</v>
      </c>
      <c r="L164" s="3">
        <v>-0.1405083186038594</v>
      </c>
      <c r="M164" s="3">
        <v>-0.2738455720598437</v>
      </c>
      <c r="N164" s="3">
        <v>-0.3475497340687586</v>
      </c>
    </row>
    <row r="165" spans="1:14">
      <c r="A165" s="2" t="s">
        <v>176</v>
      </c>
      <c r="B165" s="3">
        <v>1.1494021342456</v>
      </c>
      <c r="C165" s="3">
        <v>0.95627423979796</v>
      </c>
      <c r="D165" s="3">
        <v>0.9015297220932421</v>
      </c>
      <c r="E165" s="3">
        <v>0.7874222944803219</v>
      </c>
      <c r="F165" s="3">
        <v>0.559562742103479</v>
      </c>
      <c r="G165" s="3">
        <v>0.4562004716774089</v>
      </c>
      <c r="H165" s="3">
        <v>0.3444857591821783</v>
      </c>
      <c r="I165" s="3">
        <v>0.2554670034967189</v>
      </c>
      <c r="J165" s="3">
        <v>0.02719035460729697</v>
      </c>
      <c r="K165" s="3">
        <v>-0.09456123753716394</v>
      </c>
      <c r="L165" s="3">
        <v>-0.1677483338279719</v>
      </c>
      <c r="M165" s="3">
        <v>-0.2914817383036676</v>
      </c>
      <c r="N165" s="3">
        <v>-0.370780632131309</v>
      </c>
    </row>
    <row r="166" spans="1:14">
      <c r="A166" s="2" t="s">
        <v>177</v>
      </c>
      <c r="B166" s="3">
        <v>1.010447642320882</v>
      </c>
      <c r="C166" s="3">
        <v>0.8510320999733187</v>
      </c>
      <c r="D166" s="3">
        <v>0.7991725681774536</v>
      </c>
      <c r="E166" s="3">
        <v>0.6900187357855977</v>
      </c>
      <c r="F166" s="3">
        <v>0.4919963988224061</v>
      </c>
      <c r="G166" s="3">
        <v>0.4026600341435421</v>
      </c>
      <c r="H166" s="3">
        <v>0.2964049968663395</v>
      </c>
      <c r="I166" s="3">
        <v>0.2181421918983475</v>
      </c>
      <c r="J166" s="3">
        <v>-0.002185319346809857</v>
      </c>
      <c r="K166" s="3">
        <v>-0.1221579126746133</v>
      </c>
      <c r="L166" s="3">
        <v>-0.1830671904672466</v>
      </c>
      <c r="M166" s="3">
        <v>-0.3014081921406424</v>
      </c>
      <c r="N166" s="3">
        <v>-0.3837753996901783</v>
      </c>
    </row>
    <row r="167" spans="1:14">
      <c r="A167" s="2" t="s">
        <v>178</v>
      </c>
      <c r="B167" s="3">
        <v>0.8980693514613306</v>
      </c>
      <c r="C167" s="3">
        <v>0.7600971332119658</v>
      </c>
      <c r="D167" s="3">
        <v>0.7137689397989861</v>
      </c>
      <c r="E167" s="3">
        <v>0.6153954569028184</v>
      </c>
      <c r="F167" s="3">
        <v>0.4378642051265028</v>
      </c>
      <c r="G167" s="3">
        <v>0.355693958808016</v>
      </c>
      <c r="H167" s="3">
        <v>0.2494974801916278</v>
      </c>
      <c r="I167" s="3">
        <v>0.1685354846575234</v>
      </c>
      <c r="J167" s="3">
        <v>-0.04687245370385259</v>
      </c>
      <c r="K167" s="3">
        <v>-0.1617620201185963</v>
      </c>
      <c r="L167" s="3">
        <v>-0.2053247796949</v>
      </c>
      <c r="M167" s="3">
        <v>-0.3154070565195819</v>
      </c>
      <c r="N167" s="3">
        <v>-0.403518206291733</v>
      </c>
    </row>
    <row r="168" spans="1:14">
      <c r="A168" s="2" t="s">
        <v>179</v>
      </c>
      <c r="B168" s="3">
        <v>0.8239111869922915</v>
      </c>
      <c r="C168" s="3">
        <v>0.6991599187754103</v>
      </c>
      <c r="D168" s="3">
        <v>0.6567515543794202</v>
      </c>
      <c r="E168" s="3">
        <v>0.5654556568435694</v>
      </c>
      <c r="F168" s="3">
        <v>0.3991369568550706</v>
      </c>
      <c r="G168" s="3">
        <v>0.3203752905130998</v>
      </c>
      <c r="H168" s="3">
        <v>0.2134825984456414</v>
      </c>
      <c r="I168" s="3">
        <v>0.1306027425877433</v>
      </c>
      <c r="J168" s="3">
        <v>-0.0797377469385199</v>
      </c>
      <c r="K168" s="3">
        <v>-0.1888644991591011</v>
      </c>
      <c r="L168" s="3">
        <v>-0.2214872439907865</v>
      </c>
      <c r="M168" s="3">
        <v>-0.3260740113602751</v>
      </c>
      <c r="N168" s="3">
        <v>-0.4174895560933245</v>
      </c>
    </row>
    <row r="169" spans="1:14">
      <c r="A169" s="2" t="s">
        <v>180</v>
      </c>
      <c r="B169" s="3">
        <v>0.8037638985704539</v>
      </c>
      <c r="C169" s="3">
        <v>0.6856000654873342</v>
      </c>
      <c r="D169" s="3">
        <v>0.6432843025703575</v>
      </c>
      <c r="E169" s="3">
        <v>0.5530044635696588</v>
      </c>
      <c r="F169" s="3">
        <v>0.3948921049945024</v>
      </c>
      <c r="G169" s="3">
        <v>0.3208976254151119</v>
      </c>
      <c r="H169" s="3">
        <v>0.2198557716130811</v>
      </c>
      <c r="I169" s="3">
        <v>0.1450715810734735</v>
      </c>
      <c r="J169" s="3">
        <v>-0.06513719304756972</v>
      </c>
      <c r="K169" s="3">
        <v>-0.1778249663959307</v>
      </c>
      <c r="L169" s="3">
        <v>-0.2139722290238178</v>
      </c>
      <c r="M169" s="3">
        <v>-0.3205602897016632</v>
      </c>
      <c r="N169" s="3">
        <v>-0.4110835472058176</v>
      </c>
    </row>
    <row r="170" spans="1:14">
      <c r="A170" s="2" t="s">
        <v>181</v>
      </c>
      <c r="B170" s="3">
        <v>0.7307505792998851</v>
      </c>
      <c r="C170" s="3">
        <v>0.6247448663490204</v>
      </c>
      <c r="D170" s="3">
        <v>0.5861811144199169</v>
      </c>
      <c r="E170" s="3">
        <v>0.502735920893488</v>
      </c>
      <c r="F170" s="3">
        <v>0.3557235196407879</v>
      </c>
      <c r="G170" s="3">
        <v>0.2852251940878608</v>
      </c>
      <c r="H170" s="3">
        <v>0.1850836832901341</v>
      </c>
      <c r="I170" s="3">
        <v>0.1091384169106596</v>
      </c>
      <c r="J170" s="3">
        <v>-0.09578351468958779</v>
      </c>
      <c r="K170" s="3">
        <v>-0.2023062597447737</v>
      </c>
      <c r="L170" s="3">
        <v>-0.228817682842101</v>
      </c>
      <c r="M170" s="3">
        <v>-0.3304003443735546</v>
      </c>
      <c r="N170" s="3">
        <v>-0.4237375262354365</v>
      </c>
    </row>
    <row r="171" spans="1:14">
      <c r="A171" s="2" t="s">
        <v>182</v>
      </c>
      <c r="B171" s="3">
        <v>0.6732370340556443</v>
      </c>
      <c r="C171" s="3">
        <v>0.575698375071128</v>
      </c>
      <c r="D171" s="3">
        <v>0.5397526945958047</v>
      </c>
      <c r="E171" s="3">
        <v>0.4611790069519067</v>
      </c>
      <c r="F171" s="3">
        <v>0.3218828367475883</v>
      </c>
      <c r="G171" s="3">
        <v>0.2537019375670491</v>
      </c>
      <c r="H171" s="3">
        <v>0.155223654315128</v>
      </c>
      <c r="I171" s="3">
        <v>0.07968762014242654</v>
      </c>
      <c r="J171" s="3">
        <v>-0.1202653607904004</v>
      </c>
      <c r="K171" s="3">
        <v>-0.2202037708721992</v>
      </c>
      <c r="L171" s="3">
        <v>-0.2407505270851708</v>
      </c>
      <c r="M171" s="3">
        <v>-0.3387391262853501</v>
      </c>
      <c r="N171" s="3">
        <v>-0.4334597009012712</v>
      </c>
    </row>
    <row r="172" spans="1:14">
      <c r="A172" s="2" t="s">
        <v>183</v>
      </c>
      <c r="B172" s="3">
        <v>0.6086247376557415</v>
      </c>
      <c r="C172" s="3">
        <v>0.5246946097391147</v>
      </c>
      <c r="D172" s="3">
        <v>0.4918012006027764</v>
      </c>
      <c r="E172" s="3">
        <v>0.4201783446859536</v>
      </c>
      <c r="F172" s="3">
        <v>0.2966261627106083</v>
      </c>
      <c r="G172" s="3">
        <v>0.2359371119637508</v>
      </c>
      <c r="H172" s="3">
        <v>0.1459056883446909</v>
      </c>
      <c r="I172" s="3">
        <v>0.07644047323272599</v>
      </c>
      <c r="J172" s="3">
        <v>-0.1207214156962334</v>
      </c>
      <c r="K172" s="3">
        <v>-0.2218252775636384</v>
      </c>
      <c r="L172" s="3">
        <v>-0.2399793327734435</v>
      </c>
      <c r="M172" s="3">
        <v>-0.3371083178183565</v>
      </c>
      <c r="N172" s="3">
        <v>-0.433061849768769</v>
      </c>
    </row>
    <row r="173" spans="1:14">
      <c r="A173" s="2" t="s">
        <v>184</v>
      </c>
      <c r="B173" s="3">
        <v>0.5509032770902287</v>
      </c>
      <c r="C173" s="3">
        <v>0.4746220999521185</v>
      </c>
      <c r="D173" s="3">
        <v>0.4440347773800546</v>
      </c>
      <c r="E173" s="3">
        <v>0.376842672540322</v>
      </c>
      <c r="F173" s="3">
        <v>0.2610216176441513</v>
      </c>
      <c r="G173" s="3">
        <v>0.2033270671193806</v>
      </c>
      <c r="H173" s="3">
        <v>0.1174431718953057</v>
      </c>
      <c r="I173" s="3">
        <v>0.04882325702740906</v>
      </c>
      <c r="J173" s="3">
        <v>-0.1432748997701009</v>
      </c>
      <c r="K173" s="3">
        <v>-0.2369522397808936</v>
      </c>
      <c r="L173" s="3">
        <v>-0.2506964017642497</v>
      </c>
      <c r="M173" s="3">
        <v>-0.344659006111684</v>
      </c>
      <c r="N173" s="3">
        <v>-0.4413505909302244</v>
      </c>
    </row>
    <row r="174" spans="1:14">
      <c r="A174" s="2" t="s">
        <v>185</v>
      </c>
      <c r="B174" s="3">
        <v>0.5024271496868038</v>
      </c>
      <c r="C174" s="3">
        <v>0.4318188258683757</v>
      </c>
      <c r="D174" s="3">
        <v>0.4029203783676249</v>
      </c>
      <c r="E174" s="3">
        <v>0.3392089232704013</v>
      </c>
      <c r="F174" s="3">
        <v>0.2303288657304724</v>
      </c>
      <c r="G174" s="3">
        <v>0.1754945654473373</v>
      </c>
      <c r="H174" s="3">
        <v>0.09313004266919035</v>
      </c>
      <c r="I174" s="3">
        <v>0.0258271424254276</v>
      </c>
      <c r="J174" s="3">
        <v>-0.1624733991725391</v>
      </c>
      <c r="K174" s="3">
        <v>-0.248339950743217</v>
      </c>
      <c r="L174" s="3">
        <v>-0.2596697148421074</v>
      </c>
      <c r="M174" s="3">
        <v>-0.3510183874258447</v>
      </c>
      <c r="N174" s="3">
        <v>-0.447786993314542</v>
      </c>
    </row>
    <row r="175" spans="1:14">
      <c r="A175" s="2" t="s">
        <v>186</v>
      </c>
      <c r="B175" s="3">
        <v>0.4619775624828023</v>
      </c>
      <c r="C175" s="3">
        <v>0.3957713698117973</v>
      </c>
      <c r="D175" s="3">
        <v>0.3681692578283597</v>
      </c>
      <c r="E175" s="3">
        <v>0.3072927812482794</v>
      </c>
      <c r="F175" s="3">
        <v>0.2033733780335455</v>
      </c>
      <c r="G175" s="3">
        <v>0.1505418074991965</v>
      </c>
      <c r="H175" s="3">
        <v>0.07144593126637154</v>
      </c>
      <c r="I175" s="3">
        <v>0.005385763806661695</v>
      </c>
      <c r="J175" s="3">
        <v>-0.1794506867237194</v>
      </c>
      <c r="K175" s="3">
        <v>-0.2573668378295193</v>
      </c>
      <c r="L175" s="3">
        <v>-0.2673699562297608</v>
      </c>
      <c r="M175" s="3">
        <v>-0.3563572156364944</v>
      </c>
      <c r="N175" s="3">
        <v>-0.4528458102096005</v>
      </c>
    </row>
    <row r="176" spans="1:14">
      <c r="A176" s="2" t="s">
        <v>187</v>
      </c>
      <c r="B176" s="3">
        <v>0.4254395237553938</v>
      </c>
      <c r="C176" s="3">
        <v>0.3627137640541319</v>
      </c>
      <c r="D176" s="3">
        <v>0.3362130089006531</v>
      </c>
      <c r="E176" s="3">
        <v>0.2777190516267743</v>
      </c>
      <c r="F176" s="3">
        <v>0.1783714243697617</v>
      </c>
      <c r="G176" s="3">
        <v>0.1277763771236143</v>
      </c>
      <c r="H176" s="3">
        <v>0.05214822787987693</v>
      </c>
      <c r="I176" s="3">
        <v>-0.01321264714682721</v>
      </c>
      <c r="J176" s="3">
        <v>-0.1946637163878011</v>
      </c>
      <c r="K176" s="3">
        <v>-0.2648726842522428</v>
      </c>
      <c r="L176" s="3">
        <v>-0.2741122111558767</v>
      </c>
      <c r="M176" s="3">
        <v>-0.3607756856666923</v>
      </c>
      <c r="N176" s="3">
        <v>-0.4568244779612459</v>
      </c>
    </row>
    <row r="177" spans="1:14">
      <c r="A177" s="2" t="s">
        <v>188</v>
      </c>
      <c r="B177" s="3">
        <v>0.3885907070096978</v>
      </c>
      <c r="C177" s="3">
        <v>0.3345330878299884</v>
      </c>
      <c r="D177" s="3">
        <v>0.3104264272307088</v>
      </c>
      <c r="E177" s="3">
        <v>0.2574648777516155</v>
      </c>
      <c r="F177" s="3">
        <v>0.1689792622033817</v>
      </c>
      <c r="G177" s="3">
        <v>0.1234765557908801</v>
      </c>
      <c r="H177" s="3">
        <v>0.05398536025377732</v>
      </c>
      <c r="I177" s="3">
        <v>-0.008524488159171067</v>
      </c>
      <c r="J177" s="3">
        <v>-0.1876904382225893</v>
      </c>
      <c r="K177" s="3">
        <v>-0.2626804139372284</v>
      </c>
      <c r="L177" s="3">
        <v>-0.2700672910411077</v>
      </c>
      <c r="M177" s="3">
        <v>-0.357432059389336</v>
      </c>
      <c r="N177" s="3">
        <v>-0.4548125387561536</v>
      </c>
    </row>
    <row r="178" spans="1:14">
      <c r="A178" s="2" t="s">
        <v>189</v>
      </c>
      <c r="B178" s="3">
        <v>0.3471405009322815</v>
      </c>
      <c r="C178" s="3">
        <v>0.2968805574741888</v>
      </c>
      <c r="D178" s="3">
        <v>0.2740940607129554</v>
      </c>
      <c r="E178" s="3">
        <v>0.2241110035003364</v>
      </c>
      <c r="F178" s="3">
        <v>0.1411041267952733</v>
      </c>
      <c r="G178" s="3">
        <v>0.09821899843145862</v>
      </c>
      <c r="H178" s="3">
        <v>0.03316164773275809</v>
      </c>
      <c r="I178" s="3">
        <v>-0.02848000906101101</v>
      </c>
      <c r="J178" s="3">
        <v>-0.203525382009339</v>
      </c>
      <c r="K178" s="3">
        <v>-0.2698830474711155</v>
      </c>
      <c r="L178" s="3">
        <v>-0.2769248835919018</v>
      </c>
      <c r="M178" s="3">
        <v>-0.3620153998984417</v>
      </c>
      <c r="N178" s="3">
        <v>-0.4587831934781363</v>
      </c>
    </row>
    <row r="179" spans="1:14">
      <c r="A179" s="2" t="s">
        <v>190</v>
      </c>
      <c r="B179" s="3">
        <v>0.3115057031336356</v>
      </c>
      <c r="C179" s="3">
        <v>0.264455389202252</v>
      </c>
      <c r="D179" s="3">
        <v>0.2427855692844924</v>
      </c>
      <c r="E179" s="3">
        <v>0.1954394945585551</v>
      </c>
      <c r="F179" s="3">
        <v>0.1171989043749357</v>
      </c>
      <c r="G179" s="3">
        <v>0.07656042618258309</v>
      </c>
      <c r="H179" s="3">
        <v>0.0145414522585722</v>
      </c>
      <c r="I179" s="3">
        <v>-0.04633395928348551</v>
      </c>
      <c r="J179" s="3">
        <v>-0.2175039369896504</v>
      </c>
      <c r="K179" s="3">
        <v>-0.2755818577330361</v>
      </c>
      <c r="L179" s="3">
        <v>-0.2828520324405168</v>
      </c>
      <c r="M179" s="3">
        <v>-0.3657599204473125</v>
      </c>
      <c r="N179" s="3">
        <v>-0.4618537573886335</v>
      </c>
    </row>
    <row r="180" spans="1:14">
      <c r="A180" s="2" t="s">
        <v>191</v>
      </c>
      <c r="B180" s="3">
        <v>0.2533700089836237</v>
      </c>
      <c r="C180" s="3">
        <v>0.2109369448464226</v>
      </c>
      <c r="D180" s="3">
        <v>0.1909443958247255</v>
      </c>
      <c r="E180" s="3">
        <v>0.1476775340606976</v>
      </c>
      <c r="F180" s="3">
        <v>0.07637816121339272</v>
      </c>
      <c r="G180" s="3">
        <v>0.03890747940562918</v>
      </c>
      <c r="H180" s="3">
        <v>-0.01831697684443287</v>
      </c>
      <c r="I180" s="3">
        <v>-0.07764306871896012</v>
      </c>
      <c r="J180" s="3">
        <v>-0.2409427500654362</v>
      </c>
      <c r="K180" s="3">
        <v>-0.2841462184614401</v>
      </c>
      <c r="L180" s="3">
        <v>-0.2924281543042636</v>
      </c>
      <c r="M180" s="3">
        <v>-0.3712919471566979</v>
      </c>
      <c r="N180" s="3">
        <v>-0.4660588927636097</v>
      </c>
    </row>
    <row r="181" spans="1:14">
      <c r="A181" s="2" t="s">
        <v>192</v>
      </c>
      <c r="B181" s="3">
        <v>0.2354789027814625</v>
      </c>
      <c r="C181" s="3">
        <v>0.197170474202621</v>
      </c>
      <c r="D181" s="3">
        <v>0.1785280221457495</v>
      </c>
      <c r="E181" s="3">
        <v>0.1384109763114203</v>
      </c>
      <c r="F181" s="3">
        <v>0.07281625669446487</v>
      </c>
      <c r="G181" s="3">
        <v>0.0382105463283277</v>
      </c>
      <c r="H181" s="3">
        <v>-0.01534925522349194</v>
      </c>
      <c r="I181" s="3">
        <v>-0.07346187235593185</v>
      </c>
      <c r="J181" s="3">
        <v>-0.2356962839473421</v>
      </c>
      <c r="K181" s="3">
        <v>-0.2818744629033936</v>
      </c>
      <c r="L181" s="3">
        <v>-0.2897423861029646</v>
      </c>
      <c r="M181" s="3">
        <v>-0.3697652177519586</v>
      </c>
      <c r="N181" s="3">
        <v>-0.4652129218573343</v>
      </c>
    </row>
    <row r="182" spans="1:14">
      <c r="A182" s="2" t="s">
        <v>193</v>
      </c>
      <c r="B182" s="3">
        <v>0.1789893392944889</v>
      </c>
      <c r="C182" s="3">
        <v>0.1446714144286717</v>
      </c>
      <c r="D182" s="3">
        <v>0.1276860301437657</v>
      </c>
      <c r="E182" s="3">
        <v>0.09154764173025882</v>
      </c>
      <c r="F182" s="3">
        <v>0.03269959447655166</v>
      </c>
      <c r="G182" s="3">
        <v>0.001288376402511774</v>
      </c>
      <c r="H182" s="3">
        <v>-0.04754994416181456</v>
      </c>
      <c r="I182" s="3">
        <v>-0.1040444719440666</v>
      </c>
      <c r="J182" s="3">
        <v>-0.2570420585108433</v>
      </c>
      <c r="K182" s="3">
        <v>-0.2880871054255522</v>
      </c>
      <c r="L182" s="3">
        <v>-0.2980086205168205</v>
      </c>
      <c r="M182" s="3">
        <v>-0.3742613088241923</v>
      </c>
      <c r="N182" s="3">
        <v>-0.468314226453603</v>
      </c>
    </row>
    <row r="183" spans="1:14">
      <c r="A183" s="2" t="s">
        <v>194</v>
      </c>
      <c r="B183" s="3">
        <v>0.1249941637067623</v>
      </c>
      <c r="C183" s="3">
        <v>0.09576634371427435</v>
      </c>
      <c r="D183" s="3">
        <v>0.08084738345763448</v>
      </c>
      <c r="E183" s="3">
        <v>0.04981589234130684</v>
      </c>
      <c r="F183" s="3">
        <v>-0.0009433920834974775</v>
      </c>
      <c r="G183" s="3">
        <v>-0.0286101359492325</v>
      </c>
      <c r="H183" s="3">
        <v>-0.07213993005146381</v>
      </c>
      <c r="I183" s="3">
        <v>-0.1266015500180496</v>
      </c>
      <c r="J183" s="3">
        <v>-0.2698356424224198</v>
      </c>
      <c r="K183" s="3">
        <v>-0.2897965152699826</v>
      </c>
      <c r="L183" s="3">
        <v>-0.3023494725918917</v>
      </c>
      <c r="M183" s="3">
        <v>-0.3764865796662391</v>
      </c>
      <c r="N183" s="3">
        <v>-0.4697095027111039</v>
      </c>
    </row>
    <row r="184" spans="1:14">
      <c r="A184" s="2" t="s">
        <v>195</v>
      </c>
      <c r="B184" s="3">
        <v>1.221886887820168</v>
      </c>
      <c r="C184" s="3">
        <v>0.4835767948830306</v>
      </c>
      <c r="D184" s="3">
        <v>0.4284729325631854</v>
      </c>
      <c r="E184" s="3">
        <v>0.9762915669944819</v>
      </c>
      <c r="F184" s="3">
        <v>1.095191316206666</v>
      </c>
      <c r="G184" s="3">
        <v>1.004563038815354</v>
      </c>
      <c r="H184" s="3">
        <v>1.091544956848654</v>
      </c>
      <c r="I184" s="3">
        <v>1.023141055563267</v>
      </c>
      <c r="J184" s="3">
        <v>1.129069070514422</v>
      </c>
      <c r="K184" s="3">
        <v>1.148586238513301</v>
      </c>
      <c r="L184" s="3">
        <v>1.243124397610922</v>
      </c>
      <c r="M184" s="3">
        <v>1.132884724225247</v>
      </c>
      <c r="N184" s="3">
        <v>1.094716484941019</v>
      </c>
    </row>
    <row r="185" spans="1:14">
      <c r="A185" s="2" t="s">
        <v>196</v>
      </c>
      <c r="B185" s="3">
        <v>1.235466155564238</v>
      </c>
      <c r="C185" s="3">
        <v>0.5428665969887966</v>
      </c>
      <c r="D185" s="3">
        <v>0.5089968438724758</v>
      </c>
      <c r="E185" s="3">
        <v>1.03860154352091</v>
      </c>
      <c r="F185" s="3">
        <v>1.099242454877703</v>
      </c>
      <c r="G185" s="3">
        <v>0.9909611116219776</v>
      </c>
      <c r="H185" s="3">
        <v>1.076106256149437</v>
      </c>
      <c r="I185" s="3">
        <v>0.9815997373852677</v>
      </c>
      <c r="J185" s="3">
        <v>1.127912951996692</v>
      </c>
      <c r="K185" s="3">
        <v>1.15581432804027</v>
      </c>
      <c r="L185" s="3">
        <v>1.224900793431348</v>
      </c>
      <c r="M185" s="3">
        <v>1.111958829084509</v>
      </c>
      <c r="N185" s="3">
        <v>1.105335599697873</v>
      </c>
    </row>
    <row r="186" spans="1:14">
      <c r="A186" s="2" t="s">
        <v>197</v>
      </c>
      <c r="B186" s="3">
        <v>1.246837925367011</v>
      </c>
      <c r="C186" s="3">
        <v>0.5750904628416922</v>
      </c>
      <c r="D186" s="3">
        <v>0.5501873658639832</v>
      </c>
      <c r="E186" s="3">
        <v>1.067761508694757</v>
      </c>
      <c r="F186" s="3">
        <v>1.099747776819513</v>
      </c>
      <c r="G186" s="3">
        <v>0.9838780787706771</v>
      </c>
      <c r="H186" s="3">
        <v>1.064943816935789</v>
      </c>
      <c r="I186" s="3">
        <v>0.9574272816289214</v>
      </c>
      <c r="J186" s="3">
        <v>1.123070657001721</v>
      </c>
      <c r="K186" s="3">
        <v>1.155027726169774</v>
      </c>
      <c r="L186" s="3">
        <v>1.205678959427436</v>
      </c>
      <c r="M186" s="3">
        <v>1.097424718819409</v>
      </c>
      <c r="N186" s="3">
        <v>1.105743791087696</v>
      </c>
    </row>
    <row r="187" spans="1:14">
      <c r="A187" s="2" t="s">
        <v>198</v>
      </c>
      <c r="B187" s="3">
        <v>1.274138472439484</v>
      </c>
      <c r="C187" s="3">
        <v>0.6374058682710657</v>
      </c>
      <c r="D187" s="3">
        <v>0.6264195296756294</v>
      </c>
      <c r="E187" s="3">
        <v>1.117717293277317</v>
      </c>
      <c r="F187" s="3">
        <v>1.099773862321244</v>
      </c>
      <c r="G187" s="3">
        <v>0.9734808052735761</v>
      </c>
      <c r="H187" s="3">
        <v>1.03437379573513</v>
      </c>
      <c r="I187" s="3">
        <v>0.9055630252408738</v>
      </c>
      <c r="J187" s="3">
        <v>1.10529317633717</v>
      </c>
      <c r="K187" s="3">
        <v>1.144157717480231</v>
      </c>
      <c r="L187" s="3">
        <v>1.1504177672369</v>
      </c>
      <c r="M187" s="3">
        <v>1.056670136825814</v>
      </c>
      <c r="N187" s="3">
        <v>1.091035401306074</v>
      </c>
    </row>
    <row r="188" spans="1:14">
      <c r="A188" s="2" t="s">
        <v>199</v>
      </c>
      <c r="B188" s="3">
        <v>1.213568071319637</v>
      </c>
      <c r="C188" s="3">
        <v>0.7374194657025692</v>
      </c>
      <c r="D188" s="3">
        <v>0.7846557941114845</v>
      </c>
      <c r="E188" s="3">
        <v>1.163761594471496</v>
      </c>
      <c r="F188" s="3">
        <v>1.036835456402351</v>
      </c>
      <c r="G188" s="3">
        <v>0.8945343754518307</v>
      </c>
      <c r="H188" s="3">
        <v>0.9793985771103297</v>
      </c>
      <c r="I188" s="3">
        <v>0.8471626151261089</v>
      </c>
      <c r="J188" s="3">
        <v>1.062432045249884</v>
      </c>
      <c r="K188" s="3">
        <v>1.114030695326869</v>
      </c>
      <c r="L188" s="3">
        <v>1.084645219163052</v>
      </c>
      <c r="M188" s="3">
        <v>1.001855263702</v>
      </c>
      <c r="N188" s="3">
        <v>1.060218677717746</v>
      </c>
    </row>
    <row r="189" spans="1:14">
      <c r="A189" s="2" t="s">
        <v>200</v>
      </c>
      <c r="B189" s="3">
        <v>1.251695725671647</v>
      </c>
      <c r="C189" s="3">
        <v>0.8046158151214045</v>
      </c>
      <c r="D189" s="3">
        <v>0.8539046174842311</v>
      </c>
      <c r="E189" s="3">
        <v>1.184424121216902</v>
      </c>
      <c r="F189" s="3">
        <v>1.021197100311082</v>
      </c>
      <c r="G189" s="3">
        <v>0.8768425109543998</v>
      </c>
      <c r="H189" s="3">
        <v>0.934157735010814</v>
      </c>
      <c r="I189" s="3">
        <v>0.7922857331395117</v>
      </c>
      <c r="J189" s="3">
        <v>1.026010327874766</v>
      </c>
      <c r="K189" s="3">
        <v>1.083660250327526</v>
      </c>
      <c r="L189" s="3">
        <v>1.007803921169378</v>
      </c>
      <c r="M189" s="3">
        <v>0.9415040535742819</v>
      </c>
      <c r="N189" s="3">
        <v>1.017525196706562</v>
      </c>
    </row>
    <row r="190" spans="1:14">
      <c r="A190" s="2" t="s">
        <v>201</v>
      </c>
      <c r="B190" s="3">
        <v>1.299525799098805</v>
      </c>
      <c r="C190" s="3">
        <v>0.9830378521803206</v>
      </c>
      <c r="D190" s="3">
        <v>1.022961844275903</v>
      </c>
      <c r="E190" s="3">
        <v>1.152131222121555</v>
      </c>
      <c r="F190" s="3">
        <v>0.9029204199484774</v>
      </c>
      <c r="G190" s="3">
        <v>0.7644070183404011</v>
      </c>
      <c r="H190" s="3">
        <v>0.7992575401277382</v>
      </c>
      <c r="I190" s="3">
        <v>0.6587499284587807</v>
      </c>
      <c r="J190" s="3">
        <v>0.8965959008897911</v>
      </c>
      <c r="K190" s="3">
        <v>0.9709371624375808</v>
      </c>
      <c r="L190" s="3">
        <v>0.8150205334307769</v>
      </c>
      <c r="M190" s="3">
        <v>0.776355713777621</v>
      </c>
      <c r="N190" s="3">
        <v>0.879028315285473</v>
      </c>
    </row>
    <row r="191" spans="1:14">
      <c r="A191" s="2" t="s">
        <v>202</v>
      </c>
      <c r="B191" s="3">
        <v>1.344280655649115</v>
      </c>
      <c r="C191" s="3">
        <v>1.044722611307146</v>
      </c>
      <c r="D191" s="3">
        <v>1.068977582333188</v>
      </c>
      <c r="E191" s="3">
        <v>1.141899705147874</v>
      </c>
      <c r="F191" s="3">
        <v>0.8749689501887954</v>
      </c>
      <c r="G191" s="3">
        <v>0.7368863899156469</v>
      </c>
      <c r="H191" s="3">
        <v>0.7130034934278555</v>
      </c>
      <c r="I191" s="3">
        <v>0.5944156616219984</v>
      </c>
      <c r="J191" s="3">
        <v>0.8182134869497744</v>
      </c>
      <c r="K191" s="3">
        <v>0.8839732012820887</v>
      </c>
      <c r="L191" s="3">
        <v>0.7141452732929974</v>
      </c>
      <c r="M191" s="3">
        <v>0.6847470522185909</v>
      </c>
      <c r="N191" s="3">
        <v>0.7955832577452726</v>
      </c>
    </row>
    <row r="192" spans="1:14">
      <c r="A192" s="2" t="s">
        <v>203</v>
      </c>
      <c r="B192" s="3">
        <v>1.341469161762024</v>
      </c>
      <c r="C192" s="3">
        <v>1.096440802850215</v>
      </c>
      <c r="D192" s="3">
        <v>1.074245435583757</v>
      </c>
      <c r="E192" s="3">
        <v>1.018875377259316</v>
      </c>
      <c r="F192" s="3">
        <v>0.743214817552868</v>
      </c>
      <c r="G192" s="3">
        <v>0.6190347850116944</v>
      </c>
      <c r="H192" s="3">
        <v>0.5458540085713925</v>
      </c>
      <c r="I192" s="3">
        <v>0.4744739639733219</v>
      </c>
      <c r="J192" s="3">
        <v>0.6562114335661051</v>
      </c>
      <c r="K192" s="3">
        <v>0.7125691870418963</v>
      </c>
      <c r="L192" s="3">
        <v>0.5410216612132039</v>
      </c>
      <c r="M192" s="3">
        <v>0.5200830284661241</v>
      </c>
      <c r="N192" s="3">
        <v>0.6371799915814319</v>
      </c>
    </row>
    <row r="193" spans="1:14">
      <c r="A193" s="2" t="s">
        <v>204</v>
      </c>
      <c r="B193" s="3">
        <v>1.348196677926307</v>
      </c>
      <c r="C193" s="3">
        <v>1.105317700023212</v>
      </c>
      <c r="D193" s="3">
        <v>1.067439048890505</v>
      </c>
      <c r="E193" s="3">
        <v>0.9817384263386416</v>
      </c>
      <c r="F193" s="3">
        <v>0.7035486385804456</v>
      </c>
      <c r="G193" s="3">
        <v>0.5788196142632466</v>
      </c>
      <c r="H193" s="3">
        <v>0.4878146725603622</v>
      </c>
      <c r="I193" s="3">
        <v>0.4426112381200885</v>
      </c>
      <c r="J193" s="3">
        <v>0.5883423640304591</v>
      </c>
      <c r="K193" s="3">
        <v>0.6187630115171771</v>
      </c>
      <c r="L193" s="3">
        <v>0.4691725769449915</v>
      </c>
      <c r="M193" s="3">
        <v>0.4424011605946201</v>
      </c>
      <c r="N193" s="3">
        <v>0.5518169528499642</v>
      </c>
    </row>
    <row r="194" spans="1:14">
      <c r="A194" s="2" t="s">
        <v>205</v>
      </c>
      <c r="B194" s="3">
        <v>1.347662649846233</v>
      </c>
      <c r="C194" s="3">
        <v>1.105075769144697</v>
      </c>
      <c r="D194" s="3">
        <v>1.058635617766031</v>
      </c>
      <c r="E194" s="3">
        <v>0.9578607939191561</v>
      </c>
      <c r="F194" s="3">
        <v>0.680096183543426</v>
      </c>
      <c r="G194" s="3">
        <v>0.5569015996377458</v>
      </c>
      <c r="H194" s="3">
        <v>0.4639527459134635</v>
      </c>
      <c r="I194" s="3">
        <v>0.4322891008065893</v>
      </c>
      <c r="J194" s="3">
        <v>0.5436671732876635</v>
      </c>
      <c r="K194" s="3">
        <v>0.552387925221577</v>
      </c>
      <c r="L194" s="3">
        <v>0.4231204930061824</v>
      </c>
      <c r="M194" s="3">
        <v>0.3903876635664931</v>
      </c>
      <c r="N194" s="3">
        <v>0.486351360460946</v>
      </c>
    </row>
    <row r="195" spans="1:14">
      <c r="A195" s="2" t="s">
        <v>206</v>
      </c>
      <c r="B195" s="3">
        <v>1.251884309436539</v>
      </c>
      <c r="C195" s="3">
        <v>1.034216676725159</v>
      </c>
      <c r="D195" s="3">
        <v>0.9759450339949129</v>
      </c>
      <c r="E195" s="3">
        <v>0.8529191580079104</v>
      </c>
      <c r="F195" s="3">
        <v>0.5972039867574273</v>
      </c>
      <c r="G195" s="3">
        <v>0.4865074304961561</v>
      </c>
      <c r="H195" s="3">
        <v>0.3854013358858905</v>
      </c>
      <c r="I195" s="3">
        <v>0.3798875896425018</v>
      </c>
      <c r="J195" s="3">
        <v>0.4835732141505444</v>
      </c>
      <c r="K195" s="3">
        <v>0.4926385861674656</v>
      </c>
      <c r="L195" s="3">
        <v>0.3652612232917753</v>
      </c>
      <c r="M195" s="3">
        <v>0.3393220910868292</v>
      </c>
      <c r="N195" s="3">
        <v>0.4365310187505473</v>
      </c>
    </row>
    <row r="196" spans="1:14">
      <c r="A196" s="2" t="s">
        <v>207</v>
      </c>
      <c r="B196" s="3">
        <v>1.224486905287404</v>
      </c>
      <c r="C196" s="3">
        <v>1.010248046149194</v>
      </c>
      <c r="D196" s="3">
        <v>0.948118839769827</v>
      </c>
      <c r="E196" s="3">
        <v>0.8200237179055611</v>
      </c>
      <c r="F196" s="3">
        <v>0.572256392705214</v>
      </c>
      <c r="G196" s="3">
        <v>0.4661440348270762</v>
      </c>
      <c r="H196" s="3">
        <v>0.3701283914755266</v>
      </c>
      <c r="I196" s="3">
        <v>0.3743448251763749</v>
      </c>
      <c r="J196" s="3">
        <v>0.4428653285691222</v>
      </c>
      <c r="K196" s="3">
        <v>0.4308300299154021</v>
      </c>
      <c r="L196" s="3">
        <v>0.3228182175168455</v>
      </c>
      <c r="M196" s="3">
        <v>0.2915174999213151</v>
      </c>
      <c r="N196" s="3">
        <v>0.3734798319154088</v>
      </c>
    </row>
    <row r="197" spans="1:14">
      <c r="A197" s="2" t="s">
        <v>208</v>
      </c>
      <c r="B197" s="3">
        <v>1.205227232118518</v>
      </c>
      <c r="C197" s="3">
        <v>0.9944416749159639</v>
      </c>
      <c r="D197" s="3">
        <v>0.930975334494172</v>
      </c>
      <c r="E197" s="3">
        <v>0.8016689235616942</v>
      </c>
      <c r="F197" s="3">
        <v>0.5600073785881967</v>
      </c>
      <c r="G197" s="3">
        <v>0.4572595345014208</v>
      </c>
      <c r="H197" s="3">
        <v>0.3656812091726535</v>
      </c>
      <c r="I197" s="3">
        <v>0.3739029140004666</v>
      </c>
      <c r="J197" s="3">
        <v>0.4123800577310173</v>
      </c>
      <c r="K197" s="3">
        <v>0.3830336987533466</v>
      </c>
      <c r="L197" s="3">
        <v>0.2906089830420417</v>
      </c>
      <c r="M197" s="3">
        <v>0.2545387392319756</v>
      </c>
      <c r="N197" s="3">
        <v>0.3253025152180096</v>
      </c>
    </row>
    <row r="198" spans="1:14">
      <c r="A198" s="2" t="s">
        <v>209</v>
      </c>
      <c r="B198" s="3">
        <v>0.9929076707365388</v>
      </c>
      <c r="C198" s="3">
        <v>0.8252790770770088</v>
      </c>
      <c r="D198" s="3">
        <v>0.7653218456693706</v>
      </c>
      <c r="E198" s="3">
        <v>0.644525485901546</v>
      </c>
      <c r="F198" s="3">
        <v>0.4504589359354679</v>
      </c>
      <c r="G198" s="3">
        <v>0.3695656966905495</v>
      </c>
      <c r="H198" s="3">
        <v>0.2886173413831198</v>
      </c>
      <c r="I198" s="3">
        <v>0.3247962207453449</v>
      </c>
      <c r="J198" s="3">
        <v>0.3243639081748989</v>
      </c>
      <c r="K198" s="3">
        <v>0.280684585377478</v>
      </c>
      <c r="L198" s="3">
        <v>0.2046622086138886</v>
      </c>
      <c r="M198" s="3">
        <v>0.1784453926965669</v>
      </c>
      <c r="N198" s="3">
        <v>0.2353867814256739</v>
      </c>
    </row>
    <row r="199" spans="1:14">
      <c r="A199" s="2" t="s">
        <v>210</v>
      </c>
      <c r="B199" s="3">
        <v>0.9647437056710985</v>
      </c>
      <c r="C199" s="3">
        <v>0.8039893477882544</v>
      </c>
      <c r="D199" s="3">
        <v>0.7458491804781966</v>
      </c>
      <c r="E199" s="3">
        <v>0.6289106434349514</v>
      </c>
      <c r="F199" s="3">
        <v>0.4430627804201359</v>
      </c>
      <c r="G199" s="3">
        <v>0.3661982937054385</v>
      </c>
      <c r="H199" s="3">
        <v>0.2911386040448405</v>
      </c>
      <c r="I199" s="3">
        <v>0.3252774409909413</v>
      </c>
      <c r="J199" s="3">
        <v>0.298418345301652</v>
      </c>
      <c r="K199" s="3">
        <v>0.2412400773004084</v>
      </c>
      <c r="L199" s="3">
        <v>0.1771490533029165</v>
      </c>
      <c r="M199" s="3">
        <v>0.1448854549643078</v>
      </c>
      <c r="N199" s="3">
        <v>0.1981367327054335</v>
      </c>
    </row>
    <row r="200" spans="1:14">
      <c r="A200" s="2" t="s">
        <v>211</v>
      </c>
      <c r="B200" s="3">
        <v>0.9481805509647854</v>
      </c>
      <c r="C200" s="3">
        <v>0.7922579156086701</v>
      </c>
      <c r="D200" s="3">
        <v>0.7355897997020611</v>
      </c>
      <c r="E200" s="3">
        <v>0.6215357073127135</v>
      </c>
      <c r="F200" s="3">
        <v>0.4410687105295541</v>
      </c>
      <c r="G200" s="3">
        <v>0.3668413165527677</v>
      </c>
      <c r="H200" s="3">
        <v>0.2953558072140364</v>
      </c>
      <c r="I200" s="3">
        <v>0.3256178867909974</v>
      </c>
      <c r="J200" s="3">
        <v>0.2757585725311772</v>
      </c>
      <c r="K200" s="3">
        <v>0.2099565071629044</v>
      </c>
      <c r="L200" s="3">
        <v>0.1545247305209314</v>
      </c>
      <c r="M200" s="3">
        <v>0.118966362116435</v>
      </c>
      <c r="N200" s="3">
        <v>0.1708742423517793</v>
      </c>
    </row>
    <row r="201" spans="1:14">
      <c r="A201" s="2" t="s">
        <v>212</v>
      </c>
      <c r="B201" s="3">
        <v>0.9373166102903597</v>
      </c>
      <c r="C201" s="3">
        <v>0.7850661309327437</v>
      </c>
      <c r="D201" s="3">
        <v>0.7297058431693383</v>
      </c>
      <c r="E201" s="3">
        <v>0.6178814904702163</v>
      </c>
      <c r="F201" s="3">
        <v>0.441162530695173</v>
      </c>
      <c r="G201" s="3">
        <v>0.3688731864864711</v>
      </c>
      <c r="H201" s="3">
        <v>0.2995612464584428</v>
      </c>
      <c r="I201" s="3">
        <v>0.3250892222264312</v>
      </c>
      <c r="J201" s="3">
        <v>0.2558984004125057</v>
      </c>
      <c r="K201" s="3">
        <v>0.1842243127275876</v>
      </c>
      <c r="L201" s="3">
        <v>0.1351067663001204</v>
      </c>
      <c r="M201" s="3">
        <v>0.09852163066911812</v>
      </c>
      <c r="N201" s="3">
        <v>0.1501456110674704</v>
      </c>
    </row>
    <row r="202" spans="1:14">
      <c r="A202" s="2" t="s">
        <v>213</v>
      </c>
      <c r="B202" s="3">
        <v>0.9307850901000694</v>
      </c>
      <c r="C202" s="3">
        <v>0.7812781437371146</v>
      </c>
      <c r="D202" s="3">
        <v>0.7267929095049147</v>
      </c>
      <c r="E202" s="3">
        <v>0.6166696470979982</v>
      </c>
      <c r="F202" s="3">
        <v>0.4423365706036579</v>
      </c>
      <c r="G202" s="3">
        <v>0.3707948060645445</v>
      </c>
      <c r="H202" s="3">
        <v>0.3020607842911902</v>
      </c>
      <c r="I202" s="3">
        <v>0.3233246822373552</v>
      </c>
      <c r="J202" s="3">
        <v>0.2376344864941417</v>
      </c>
      <c r="K202" s="3">
        <v>0.1622558666980137</v>
      </c>
      <c r="L202" s="3">
        <v>0.1190052262174245</v>
      </c>
      <c r="M202" s="3">
        <v>0.08474412371681736</v>
      </c>
      <c r="N202" s="3">
        <v>0.1350976740470119</v>
      </c>
    </row>
    <row r="203" spans="1:14">
      <c r="A203" s="2" t="s">
        <v>214</v>
      </c>
      <c r="B203" s="3">
        <v>0.7570486455351358</v>
      </c>
      <c r="C203" s="3">
        <v>0.6452203683821857</v>
      </c>
      <c r="D203" s="3">
        <v>0.6019946678557446</v>
      </c>
      <c r="E203" s="3">
        <v>0.51410113024486</v>
      </c>
      <c r="F203" s="3">
        <v>0.3802150113202015</v>
      </c>
      <c r="G203" s="3">
        <v>0.3264018231728689</v>
      </c>
      <c r="H203" s="3">
        <v>0.2740729012319516</v>
      </c>
      <c r="I203" s="3">
        <v>0.290530982059792</v>
      </c>
      <c r="J203" s="3">
        <v>0.1851707575776176</v>
      </c>
      <c r="K203" s="3">
        <v>0.103682687699542</v>
      </c>
      <c r="L203" s="3">
        <v>0.07414046543971023</v>
      </c>
      <c r="M203" s="3">
        <v>0.03931680318328323</v>
      </c>
      <c r="N203" s="3">
        <v>0.08872271136745587</v>
      </c>
    </row>
    <row r="204" spans="1:14">
      <c r="A204" s="2" t="s">
        <v>215</v>
      </c>
      <c r="B204" s="3">
        <v>0.7499935053988878</v>
      </c>
      <c r="C204" s="3">
        <v>0.6416689972456338</v>
      </c>
      <c r="D204" s="3">
        <v>0.5996914066278648</v>
      </c>
      <c r="E204" s="3">
        <v>0.5141044572489474</v>
      </c>
      <c r="F204" s="3">
        <v>0.3830236748842046</v>
      </c>
      <c r="G204" s="3">
        <v>0.3301637679335312</v>
      </c>
      <c r="H204" s="3">
        <v>0.2773605489472533</v>
      </c>
      <c r="I204" s="3">
        <v>0.2855374643721475</v>
      </c>
      <c r="J204" s="3">
        <v>0.1680791738240146</v>
      </c>
      <c r="K204" s="3">
        <v>0.08474801556395971</v>
      </c>
      <c r="L204" s="3">
        <v>0.05950942165885803</v>
      </c>
      <c r="M204" s="3">
        <v>0.02424863706711577</v>
      </c>
      <c r="N204" s="3">
        <v>0.0749269063654056</v>
      </c>
    </row>
    <row r="205" spans="1:14">
      <c r="A205" s="2" t="s">
        <v>216</v>
      </c>
      <c r="B205" s="3">
        <v>0.7446294138757462</v>
      </c>
      <c r="C205" s="3">
        <v>0.6385868879004865</v>
      </c>
      <c r="D205" s="3">
        <v>0.5974925901304072</v>
      </c>
      <c r="E205" s="3">
        <v>0.5134965042111963</v>
      </c>
      <c r="F205" s="3">
        <v>0.3839444955320748</v>
      </c>
      <c r="G205" s="3">
        <v>0.3316596775595761</v>
      </c>
      <c r="H205" s="3">
        <v>0.2788817090640748</v>
      </c>
      <c r="I205" s="3">
        <v>0.2798924619319244</v>
      </c>
      <c r="J205" s="3">
        <v>0.1534461584047379</v>
      </c>
      <c r="K205" s="3">
        <v>0.0690723524549374</v>
      </c>
      <c r="L205" s="3">
        <v>0.04754951040859737</v>
      </c>
      <c r="M205" s="3">
        <v>0.01239564605932084</v>
      </c>
      <c r="N205" s="3">
        <v>0.06419781852221118</v>
      </c>
    </row>
    <row r="206" spans="1:14">
      <c r="A206" s="2" t="s">
        <v>217</v>
      </c>
      <c r="B206" s="3">
        <v>0.7389971291632246</v>
      </c>
      <c r="C206" s="3">
        <v>0.6367005047322849</v>
      </c>
      <c r="D206" s="3">
        <v>0.5970816013903708</v>
      </c>
      <c r="E206" s="3">
        <v>0.5156287981493983</v>
      </c>
      <c r="F206" s="3">
        <v>0.3885179845375491</v>
      </c>
      <c r="G206" s="3">
        <v>0.3365294020554772</v>
      </c>
      <c r="H206" s="3">
        <v>0.2815495475829932</v>
      </c>
      <c r="I206" s="3">
        <v>0.269558262107324</v>
      </c>
      <c r="J206" s="3">
        <v>0.1314288244726113</v>
      </c>
      <c r="K206" s="3">
        <v>0.04595803028752551</v>
      </c>
      <c r="L206" s="3">
        <v>0.03275211809946158</v>
      </c>
      <c r="M206" s="3">
        <v>-0.0001819738975787196</v>
      </c>
      <c r="N206" s="3">
        <v>0.05157328278886344</v>
      </c>
    </row>
    <row r="207" spans="1:14">
      <c r="A207" s="2" t="s">
        <v>218</v>
      </c>
      <c r="B207" s="3">
        <v>0.6570888726196907</v>
      </c>
      <c r="C207" s="3">
        <v>0.5737140390481185</v>
      </c>
      <c r="D207" s="3">
        <v>0.540584337585839</v>
      </c>
      <c r="E207" s="3">
        <v>0.472014864454505</v>
      </c>
      <c r="F207" s="3">
        <v>0.3644721897866888</v>
      </c>
      <c r="G207" s="3">
        <v>0.3200774576401544</v>
      </c>
      <c r="H207" s="3">
        <v>0.268684529238041</v>
      </c>
      <c r="I207" s="3">
        <v>0.2423137368412776</v>
      </c>
      <c r="J207" s="3">
        <v>0.1023363097591922</v>
      </c>
      <c r="K207" s="3">
        <v>0.01812986548315559</v>
      </c>
      <c r="L207" s="3">
        <v>0.01094284841883523</v>
      </c>
      <c r="M207" s="3">
        <v>-0.02712221192792308</v>
      </c>
      <c r="N207" s="3">
        <v>0.02696735648258171</v>
      </c>
    </row>
    <row r="208" spans="1:14">
      <c r="A208" s="2" t="s">
        <v>219</v>
      </c>
      <c r="B208" s="3">
        <v>0.6494337383467904</v>
      </c>
      <c r="C208" s="3">
        <v>0.5696365841917242</v>
      </c>
      <c r="D208" s="3">
        <v>0.5378862958320347</v>
      </c>
      <c r="E208" s="3">
        <v>0.4712080643095057</v>
      </c>
      <c r="F208" s="3">
        <v>0.3653017463381893</v>
      </c>
      <c r="G208" s="3">
        <v>0.3204121703099287</v>
      </c>
      <c r="H208" s="3">
        <v>0.2640967896497203</v>
      </c>
      <c r="I208" s="3">
        <v>0.2270230663652123</v>
      </c>
      <c r="J208" s="3">
        <v>0.0821074937827362</v>
      </c>
      <c r="K208" s="3">
        <v>-0.0001121465897269107</v>
      </c>
      <c r="L208" s="3">
        <v>-0.002758372775877752</v>
      </c>
      <c r="M208" s="3">
        <v>-0.03874416835594482</v>
      </c>
      <c r="N208" s="3">
        <v>0.01519390822322518</v>
      </c>
    </row>
    <row r="209" spans="1:14">
      <c r="A209" s="2" t="s">
        <v>220</v>
      </c>
      <c r="B209" s="3">
        <v>0.5918978190821267</v>
      </c>
      <c r="C209" s="3">
        <v>0.5258730151703646</v>
      </c>
      <c r="D209" s="3">
        <v>0.4988601933018334</v>
      </c>
      <c r="E209" s="3">
        <v>0.4408899381036464</v>
      </c>
      <c r="F209" s="3">
        <v>0.3460538670605229</v>
      </c>
      <c r="G209" s="3">
        <v>0.3030627734694613</v>
      </c>
      <c r="H209" s="3">
        <v>0.2415256766501649</v>
      </c>
      <c r="I209" s="3">
        <v>0.1901387228873165</v>
      </c>
      <c r="J209" s="3">
        <v>0.04765771482440088</v>
      </c>
      <c r="K209" s="3">
        <v>-0.02865488203182232</v>
      </c>
      <c r="L209" s="3">
        <v>-0.02719341309833115</v>
      </c>
      <c r="M209" s="3">
        <v>-0.06539117772828754</v>
      </c>
      <c r="N209" s="3">
        <v>-0.01033644398376105</v>
      </c>
    </row>
    <row r="210" spans="1:14">
      <c r="A210" s="2" t="s">
        <v>221</v>
      </c>
      <c r="B210" s="3">
        <v>1.240878600259653</v>
      </c>
      <c r="C210" s="3">
        <v>1.138575015799596</v>
      </c>
      <c r="D210" s="3">
        <v>1.131612643434877</v>
      </c>
      <c r="E210" s="3">
        <v>1.007922190927284</v>
      </c>
      <c r="F210" s="3">
        <v>0.733588575510002</v>
      </c>
      <c r="G210" s="3">
        <v>0.6112089718898542</v>
      </c>
      <c r="H210" s="3">
        <v>0.5257575273905724</v>
      </c>
      <c r="I210" s="3">
        <v>0.4188481757742595</v>
      </c>
      <c r="J210" s="3">
        <v>0.1785582291050432</v>
      </c>
      <c r="K210" s="3">
        <v>0.05114579226568111</v>
      </c>
      <c r="L210" s="3">
        <v>-0.08378851286920704</v>
      </c>
      <c r="M210" s="3">
        <v>-0.2348077911570363</v>
      </c>
      <c r="N210" s="3">
        <v>-0.3018499228878344</v>
      </c>
    </row>
    <row r="211" spans="1:14">
      <c r="A211" s="2" t="s">
        <v>222</v>
      </c>
      <c r="B211" s="3">
        <v>1.208036898496254</v>
      </c>
      <c r="C211" s="3">
        <v>1.104454962050821</v>
      </c>
      <c r="D211" s="3">
        <v>1.084025024205983</v>
      </c>
      <c r="E211" s="3">
        <v>0.9488324419781651</v>
      </c>
      <c r="F211" s="3">
        <v>0.6850838957687891</v>
      </c>
      <c r="G211" s="3">
        <v>0.5694524983776987</v>
      </c>
      <c r="H211" s="3">
        <v>0.4807964304111331</v>
      </c>
      <c r="I211" s="3">
        <v>0.380486915880727</v>
      </c>
      <c r="J211" s="3">
        <v>0.1447353614802971</v>
      </c>
      <c r="K211" s="3">
        <v>0.01857018412021656</v>
      </c>
      <c r="L211" s="3">
        <v>-0.1040283087917661</v>
      </c>
      <c r="M211" s="3">
        <v>-0.250008369658798</v>
      </c>
      <c r="N211" s="3">
        <v>-0.3176561491391929</v>
      </c>
    </row>
    <row r="212" spans="1:14">
      <c r="A212" s="2" t="s">
        <v>223</v>
      </c>
      <c r="B212" s="3">
        <v>1.185143418367671</v>
      </c>
      <c r="C212" s="3">
        <v>1.081494131797749</v>
      </c>
      <c r="D212" s="3">
        <v>1.055687024610205</v>
      </c>
      <c r="E212" s="3">
        <v>0.9170937031365157</v>
      </c>
      <c r="F212" s="3">
        <v>0.6597543561641179</v>
      </c>
      <c r="G212" s="3">
        <v>0.5475516478269066</v>
      </c>
      <c r="H212" s="3">
        <v>0.4565741949705022</v>
      </c>
      <c r="I212" s="3">
        <v>0.3597564817685229</v>
      </c>
      <c r="J212" s="3">
        <v>0.1259974732849805</v>
      </c>
      <c r="K212" s="3">
        <v>0.0004205854931112415</v>
      </c>
      <c r="L212" s="3">
        <v>-0.114913287928953</v>
      </c>
      <c r="M212" s="3">
        <v>-0.2578656097758663</v>
      </c>
      <c r="N212" s="3">
        <v>-0.3263285518606263</v>
      </c>
    </row>
    <row r="213" spans="1:14">
      <c r="A213" s="2" t="s">
        <v>224</v>
      </c>
      <c r="B213" s="3">
        <v>1.131708354388386</v>
      </c>
      <c r="C213" s="3">
        <v>1.029587928173017</v>
      </c>
      <c r="D213" s="3">
        <v>0.9963009972792579</v>
      </c>
      <c r="E213" s="3">
        <v>0.8551630983466531</v>
      </c>
      <c r="F213" s="3">
        <v>0.6112456140239002</v>
      </c>
      <c r="G213" s="3">
        <v>0.5055217514124704</v>
      </c>
      <c r="H213" s="3">
        <v>0.4101896632541146</v>
      </c>
      <c r="I213" s="3">
        <v>0.3190225694818559</v>
      </c>
      <c r="J213" s="3">
        <v>0.08816064370223503</v>
      </c>
      <c r="K213" s="3">
        <v>-0.03622849812398157</v>
      </c>
      <c r="L213" s="3">
        <v>-0.1361959994963717</v>
      </c>
      <c r="M213" s="3">
        <v>-0.2725685623386805</v>
      </c>
      <c r="N213" s="3">
        <v>-0.3437257116679062</v>
      </c>
    </row>
    <row r="214" spans="1:14">
      <c r="A214" s="2" t="s">
        <v>225</v>
      </c>
      <c r="B214" s="3">
        <v>1.057322276479499</v>
      </c>
      <c r="C214" s="3">
        <v>0.9706126756442885</v>
      </c>
      <c r="D214" s="3">
        <v>0.9272878972655654</v>
      </c>
      <c r="E214" s="3">
        <v>0.7806319954796325</v>
      </c>
      <c r="F214" s="3">
        <v>0.5601356960172376</v>
      </c>
      <c r="G214" s="3">
        <v>0.4686318214171493</v>
      </c>
      <c r="H214" s="3">
        <v>0.3874126287630749</v>
      </c>
      <c r="I214" s="3">
        <v>0.3052417362385165</v>
      </c>
      <c r="J214" s="3">
        <v>0.08414989704537985</v>
      </c>
      <c r="K214" s="3">
        <v>-0.03977078155874625</v>
      </c>
      <c r="L214" s="3">
        <v>-0.1398716272729774</v>
      </c>
      <c r="M214" s="3">
        <v>-0.2769370879602369</v>
      </c>
      <c r="N214" s="3">
        <v>-0.3457968753609502</v>
      </c>
    </row>
    <row r="215" spans="1:14">
      <c r="A215" s="2" t="s">
        <v>226</v>
      </c>
      <c r="B215" s="3">
        <v>0.9907107632516725</v>
      </c>
      <c r="C215" s="3">
        <v>0.9081006548301753</v>
      </c>
      <c r="D215" s="3">
        <v>0.8634913280401754</v>
      </c>
      <c r="E215" s="3">
        <v>0.7226144627582644</v>
      </c>
      <c r="F215" s="3">
        <v>0.5180038776096708</v>
      </c>
      <c r="G215" s="3">
        <v>0.4329610070010887</v>
      </c>
      <c r="H215" s="3">
        <v>0.3475134772162569</v>
      </c>
      <c r="I215" s="3">
        <v>0.2711144866668559</v>
      </c>
      <c r="J215" s="3">
        <v>0.05227698068489783</v>
      </c>
      <c r="K215" s="3">
        <v>-0.07075640184245309</v>
      </c>
      <c r="L215" s="3">
        <v>-0.1569608360348914</v>
      </c>
      <c r="M215" s="3">
        <v>-0.2879520793368398</v>
      </c>
      <c r="N215" s="3">
        <v>-0.3601891758173225</v>
      </c>
    </row>
    <row r="216" spans="1:14">
      <c r="A216" s="2" t="s">
        <v>227</v>
      </c>
      <c r="B216" s="3">
        <v>0.8135349082044006</v>
      </c>
      <c r="C216" s="3">
        <v>0.7481580670280361</v>
      </c>
      <c r="D216" s="3">
        <v>0.7034891702805044</v>
      </c>
      <c r="E216" s="3">
        <v>0.5827147336813511</v>
      </c>
      <c r="F216" s="3">
        <v>0.425035046202594</v>
      </c>
      <c r="G216" s="3">
        <v>0.3607950327124197</v>
      </c>
      <c r="H216" s="3">
        <v>0.277593821307359</v>
      </c>
      <c r="I216" s="3">
        <v>0.2194845318478008</v>
      </c>
      <c r="J216" s="3">
        <v>0.01159731449034353</v>
      </c>
      <c r="K216" s="3">
        <v>-0.1103876789243517</v>
      </c>
      <c r="L216" s="3">
        <v>-0.1787043496488978</v>
      </c>
      <c r="M216" s="3">
        <v>-0.3025124993087757</v>
      </c>
      <c r="N216" s="3">
        <v>-0.3782908312365509</v>
      </c>
    </row>
    <row r="217" spans="1:14">
      <c r="A217" s="2" t="s">
        <v>228</v>
      </c>
      <c r="B217" s="3">
        <v>0.7243827874136625</v>
      </c>
      <c r="C217" s="3">
        <v>0.6663807305116163</v>
      </c>
      <c r="D217" s="3">
        <v>0.6255530021121666</v>
      </c>
      <c r="E217" s="3">
        <v>0.5190845328991704</v>
      </c>
      <c r="F217" s="3">
        <v>0.3809316272790923</v>
      </c>
      <c r="G217" s="3">
        <v>0.3227410311551024</v>
      </c>
      <c r="H217" s="3">
        <v>0.2382751867693274</v>
      </c>
      <c r="I217" s="3">
        <v>0.1813297871275152</v>
      </c>
      <c r="J217" s="3">
        <v>-0.02589171990619311</v>
      </c>
      <c r="K217" s="3">
        <v>-0.1451353640704621</v>
      </c>
      <c r="L217" s="3">
        <v>-0.1967569190875921</v>
      </c>
      <c r="M217" s="3">
        <v>-0.3123964002801167</v>
      </c>
      <c r="N217" s="3">
        <v>-0.394625992384778</v>
      </c>
    </row>
    <row r="218" spans="1:14">
      <c r="A218" s="2" t="s">
        <v>229</v>
      </c>
      <c r="B218" s="3">
        <v>0.5589137624264842</v>
      </c>
      <c r="C218" s="3">
        <v>0.5162647790717489</v>
      </c>
      <c r="D218" s="3">
        <v>0.4831936439240818</v>
      </c>
      <c r="E218" s="3">
        <v>0.4045610624277072</v>
      </c>
      <c r="F218" s="3">
        <v>0.3060311739175077</v>
      </c>
      <c r="G218" s="3">
        <v>0.2620046377612509</v>
      </c>
      <c r="H218" s="3">
        <v>0.1822303860258385</v>
      </c>
      <c r="I218" s="3">
        <v>0.1393724718496925</v>
      </c>
      <c r="J218" s="3">
        <v>-0.06082823349165025</v>
      </c>
      <c r="K218" s="3">
        <v>-0.1774674609999021</v>
      </c>
      <c r="L218" s="3">
        <v>-0.2128690199114427</v>
      </c>
      <c r="M218" s="3">
        <v>-0.3213216517430226</v>
      </c>
      <c r="N218" s="3">
        <v>-0.4095327963450598</v>
      </c>
    </row>
    <row r="219" spans="1:14">
      <c r="A219" s="2" t="s">
        <v>230</v>
      </c>
      <c r="B219" s="3">
        <v>0.492141130308859</v>
      </c>
      <c r="C219" s="3">
        <v>0.4548151133508599</v>
      </c>
      <c r="D219" s="3">
        <v>0.425353271449328</v>
      </c>
      <c r="E219" s="3">
        <v>0.356790091288568</v>
      </c>
      <c r="F219" s="3">
        <v>0.2693455449807158</v>
      </c>
      <c r="G219" s="3">
        <v>0.2279686178532453</v>
      </c>
      <c r="H219" s="3">
        <v>0.1511438834706504</v>
      </c>
      <c r="I219" s="3">
        <v>0.1030030505475777</v>
      </c>
      <c r="J219" s="3">
        <v>-0.09433047206919418</v>
      </c>
      <c r="K219" s="3">
        <v>-0.2048268645207836</v>
      </c>
      <c r="L219" s="3">
        <v>-0.2280907696756042</v>
      </c>
      <c r="M219" s="3">
        <v>-0.3300129137929621</v>
      </c>
      <c r="N219" s="3">
        <v>-0.4232791550993855</v>
      </c>
    </row>
    <row r="220" spans="1:14">
      <c r="A220" s="2" t="s">
        <v>231</v>
      </c>
      <c r="B220" s="3">
        <v>0.4455763709672688</v>
      </c>
      <c r="C220" s="3">
        <v>0.4115757478844855</v>
      </c>
      <c r="D220" s="3">
        <v>0.3842353040933286</v>
      </c>
      <c r="E220" s="3">
        <v>0.3211134310319582</v>
      </c>
      <c r="F220" s="3">
        <v>0.2393204874385591</v>
      </c>
      <c r="G220" s="3">
        <v>0.1991026652576467</v>
      </c>
      <c r="H220" s="3">
        <v>0.1242313256813055</v>
      </c>
      <c r="I220" s="3">
        <v>0.07247349948166834</v>
      </c>
      <c r="J220" s="3">
        <v>-0.120925689934214</v>
      </c>
      <c r="K220" s="3">
        <v>-0.2246974884127744</v>
      </c>
      <c r="L220" s="3">
        <v>-0.2403652461424866</v>
      </c>
      <c r="M220" s="3">
        <v>-0.3378731357668471</v>
      </c>
      <c r="N220" s="3">
        <v>-0.4336567536785199</v>
      </c>
    </row>
    <row r="221" spans="1:14">
      <c r="A221" s="2" t="s">
        <v>232</v>
      </c>
      <c r="B221" s="3">
        <v>0.3903763030472788</v>
      </c>
      <c r="C221" s="3">
        <v>0.3624689719109242</v>
      </c>
      <c r="D221" s="3">
        <v>0.3390209049620238</v>
      </c>
      <c r="E221" s="3">
        <v>0.2868919262797453</v>
      </c>
      <c r="F221" s="3">
        <v>0.2199061510367764</v>
      </c>
      <c r="G221" s="3">
        <v>0.1855472612842582</v>
      </c>
      <c r="H221" s="3">
        <v>0.1192653858751342</v>
      </c>
      <c r="I221" s="3">
        <v>0.07519196620528722</v>
      </c>
      <c r="J221" s="3">
        <v>-0.1173792407036634</v>
      </c>
      <c r="K221" s="3">
        <v>-0.2234064514186827</v>
      </c>
      <c r="L221" s="3">
        <v>-0.2376502841950795</v>
      </c>
      <c r="M221" s="3">
        <v>-0.3349491089154634</v>
      </c>
      <c r="N221" s="3">
        <v>-0.4321638163804575</v>
      </c>
    </row>
    <row r="222" spans="1:14">
      <c r="A222" s="2" t="s">
        <v>233</v>
      </c>
      <c r="B222" s="3">
        <v>0.3455637586591496</v>
      </c>
      <c r="C222" s="3">
        <v>0.3206299925891736</v>
      </c>
      <c r="D222" s="3">
        <v>0.2990898141940819</v>
      </c>
      <c r="E222" s="3">
        <v>0.2513331460601296</v>
      </c>
      <c r="F222" s="3">
        <v>0.1893625561753091</v>
      </c>
      <c r="G222" s="3">
        <v>0.1565129392463567</v>
      </c>
      <c r="H222" s="3">
        <v>0.09381790942304923</v>
      </c>
      <c r="I222" s="3">
        <v>0.04628668692490374</v>
      </c>
      <c r="J222" s="3">
        <v>-0.141759806184066</v>
      </c>
      <c r="K222" s="3">
        <v>-0.2403560310718876</v>
      </c>
      <c r="L222" s="3">
        <v>-0.2487438238458562</v>
      </c>
      <c r="M222" s="3">
        <v>-0.3422442179936005</v>
      </c>
      <c r="N222" s="3">
        <v>-0.4410513050510567</v>
      </c>
    </row>
    <row r="223" spans="1:14">
      <c r="A223" s="2" t="s">
        <v>234</v>
      </c>
      <c r="B223" s="3">
        <v>0.3068009800398844</v>
      </c>
      <c r="C223" s="3">
        <v>0.2840710476477649</v>
      </c>
      <c r="D223" s="3">
        <v>0.2639470675273141</v>
      </c>
      <c r="E223" s="3">
        <v>0.2195527454765884</v>
      </c>
      <c r="F223" s="3">
        <v>0.1614346628203445</v>
      </c>
      <c r="G223" s="3">
        <v>0.1298071025346716</v>
      </c>
      <c r="H223" s="3">
        <v>0.07042263013276419</v>
      </c>
      <c r="I223" s="3">
        <v>0.02147953334615838</v>
      </c>
      <c r="J223" s="3">
        <v>-0.1621435009051045</v>
      </c>
      <c r="K223" s="3">
        <v>-0.2529674382721842</v>
      </c>
      <c r="L223" s="3">
        <v>-0.2581970818565134</v>
      </c>
      <c r="M223" s="3">
        <v>-0.3489034821914591</v>
      </c>
      <c r="N223" s="3">
        <v>-0.4481105768462579</v>
      </c>
    </row>
    <row r="224" spans="1:14">
      <c r="A224" s="2" t="s">
        <v>235</v>
      </c>
      <c r="B224" s="3">
        <v>0.2262184260015444</v>
      </c>
      <c r="C224" s="3">
        <v>0.211807987901927</v>
      </c>
      <c r="D224" s="3">
        <v>0.1971089143032365</v>
      </c>
      <c r="E224" s="3">
        <v>0.1655181691929666</v>
      </c>
      <c r="F224" s="3">
        <v>0.1235655287360221</v>
      </c>
      <c r="G224" s="3">
        <v>0.09939170254249911</v>
      </c>
      <c r="H224" s="3">
        <v>0.05412728996478509</v>
      </c>
      <c r="I224" s="3">
        <v>0.00534013466068066</v>
      </c>
      <c r="J224" s="3">
        <v>-0.173241421887521</v>
      </c>
      <c r="K224" s="3">
        <v>-0.2606044823260911</v>
      </c>
      <c r="L224" s="3">
        <v>-0.2612795167900895</v>
      </c>
      <c r="M224" s="3">
        <v>-0.3494216978941505</v>
      </c>
      <c r="N224" s="3">
        <v>-0.4510898748174483</v>
      </c>
    </row>
    <row r="225" spans="1:14">
      <c r="A225" s="2" t="s">
        <v>236</v>
      </c>
      <c r="B225" s="3">
        <v>0.1888245385626486</v>
      </c>
      <c r="C225" s="3">
        <v>0.1762296724938281</v>
      </c>
      <c r="D225" s="3">
        <v>0.1627504781465813</v>
      </c>
      <c r="E225" s="3">
        <v>0.133996707752791</v>
      </c>
      <c r="F225" s="3">
        <v>0.09549772238548705</v>
      </c>
      <c r="G225" s="3">
        <v>0.07304985709201761</v>
      </c>
      <c r="H225" s="3">
        <v>0.03153625000454057</v>
      </c>
      <c r="I225" s="3">
        <v>-0.01810265038034879</v>
      </c>
      <c r="J225" s="3">
        <v>-0.1917488723684915</v>
      </c>
      <c r="K225" s="3">
        <v>-0.2700699252254161</v>
      </c>
      <c r="L225" s="3">
        <v>-0.2695678627289171</v>
      </c>
      <c r="M225" s="3">
        <v>-0.3553141614298435</v>
      </c>
      <c r="N225" s="3">
        <v>-0.4564741713505616</v>
      </c>
    </row>
    <row r="226" spans="1:14">
      <c r="A226" s="2" t="s">
        <v>237</v>
      </c>
      <c r="B226" s="3">
        <v>0.1565614402219399</v>
      </c>
      <c r="C226" s="3">
        <v>0.145280597773797</v>
      </c>
      <c r="D226" s="3">
        <v>0.1327453456653842</v>
      </c>
      <c r="E226" s="3">
        <v>0.1063776282202343</v>
      </c>
      <c r="F226" s="3">
        <v>0.07148163968902614</v>
      </c>
      <c r="G226" s="3">
        <v>0.05070820317904938</v>
      </c>
      <c r="H226" s="3">
        <v>0.01171195294393654</v>
      </c>
      <c r="I226" s="3">
        <v>-0.03795063441938357</v>
      </c>
      <c r="J226" s="3">
        <v>-0.2075661255682843</v>
      </c>
      <c r="K226" s="3">
        <v>-0.2767141546871732</v>
      </c>
      <c r="L226" s="3">
        <v>-0.2765854346814614</v>
      </c>
      <c r="M226" s="3">
        <v>-0.3603798792159872</v>
      </c>
      <c r="N226" s="3">
        <v>-0.4606396323593187</v>
      </c>
    </row>
    <row r="227" spans="1:14">
      <c r="A227" s="2" t="s">
        <v>238</v>
      </c>
      <c r="B227" s="3">
        <v>0.130249358951618</v>
      </c>
      <c r="C227" s="3">
        <v>0.1199755671585749</v>
      </c>
      <c r="D227" s="3">
        <v>0.108141662215891</v>
      </c>
      <c r="E227" s="3">
        <v>0.08369388752294257</v>
      </c>
      <c r="F227" s="3">
        <v>0.05070990876129097</v>
      </c>
      <c r="G227" s="3">
        <v>0.03064326583724727</v>
      </c>
      <c r="H227" s="3">
        <v>-0.006324502955798014</v>
      </c>
      <c r="I227" s="3">
        <v>-0.05580417098235705</v>
      </c>
      <c r="J227" s="3">
        <v>-0.2215801322572786</v>
      </c>
      <c r="K227" s="3">
        <v>-0.2816261831011918</v>
      </c>
      <c r="L227" s="3">
        <v>-0.2826228183902809</v>
      </c>
      <c r="M227" s="3">
        <v>-0.36464355267024</v>
      </c>
      <c r="N227" s="3">
        <v>-0.4638670411436026</v>
      </c>
    </row>
    <row r="228" spans="1:14">
      <c r="A228" s="2" t="s">
        <v>239</v>
      </c>
      <c r="B228" s="3">
        <v>0.1058183668067314</v>
      </c>
      <c r="C228" s="3">
        <v>0.096210260511742</v>
      </c>
      <c r="D228" s="3">
        <v>0.08506691558817647</v>
      </c>
      <c r="E228" s="3">
        <v>0.06218734044979699</v>
      </c>
      <c r="F228" s="3">
        <v>0.03122609044798486</v>
      </c>
      <c r="G228" s="3">
        <v>0.01248112420460353</v>
      </c>
      <c r="H228" s="3">
        <v>-0.02206256009020138</v>
      </c>
      <c r="I228" s="3">
        <v>-0.07206007758636702</v>
      </c>
      <c r="J228" s="3">
        <v>-0.2340398804499217</v>
      </c>
      <c r="K228" s="3">
        <v>-0.285491840087007</v>
      </c>
      <c r="L228" s="3">
        <v>-0.2879712675023433</v>
      </c>
      <c r="M228" s="3">
        <v>-0.3681871581103637</v>
      </c>
      <c r="N228" s="3">
        <v>-0.4663947737077585</v>
      </c>
    </row>
    <row r="229" spans="1:14">
      <c r="A229" s="2" t="s">
        <v>240</v>
      </c>
      <c r="B229" s="3">
        <v>0.05680300222952387</v>
      </c>
      <c r="C229" s="3">
        <v>0.05193872421287499</v>
      </c>
      <c r="D229" s="3">
        <v>0.04393205036860556</v>
      </c>
      <c r="E229" s="3">
        <v>0.02854107447976817</v>
      </c>
      <c r="F229" s="3">
        <v>0.006863135774717029</v>
      </c>
      <c r="G229" s="3">
        <v>-0.007403411819055991</v>
      </c>
      <c r="H229" s="3">
        <v>-0.03519501661530937</v>
      </c>
      <c r="I229" s="3">
        <v>-0.08526340140020372</v>
      </c>
      <c r="J229" s="3">
        <v>-0.2393822118508975</v>
      </c>
      <c r="K229" s="3">
        <v>-0.2869250993722471</v>
      </c>
      <c r="L229" s="3">
        <v>-0.2884449538190671</v>
      </c>
      <c r="M229" s="3">
        <v>-0.3676596008862675</v>
      </c>
      <c r="N229" s="3">
        <v>-0.4668641895291593</v>
      </c>
    </row>
    <row r="230" spans="1:14">
      <c r="A230" s="2" t="s">
        <v>241</v>
      </c>
      <c r="B230" s="3">
        <v>0.03206791157579047</v>
      </c>
      <c r="C230" s="3">
        <v>0.02737626537979055</v>
      </c>
      <c r="D230" s="3">
        <v>0.01998512676802166</v>
      </c>
      <c r="E230" s="3">
        <v>0.006098053171604037</v>
      </c>
      <c r="F230" s="3">
        <v>-0.01379572546091734</v>
      </c>
      <c r="G230" s="3">
        <v>-0.02706471739732417</v>
      </c>
      <c r="H230" s="3">
        <v>-0.05231948193189717</v>
      </c>
      <c r="I230" s="3">
        <v>-0.1024006474247469</v>
      </c>
      <c r="J230" s="3">
        <v>-0.2513018225679144</v>
      </c>
      <c r="K230" s="3">
        <v>-0.2891147432555404</v>
      </c>
      <c r="L230" s="3">
        <v>-0.293299555181299</v>
      </c>
      <c r="M230" s="3">
        <v>-0.3709147116480024</v>
      </c>
      <c r="N230" s="3">
        <v>-0.4688049150913481</v>
      </c>
    </row>
    <row r="231" spans="1:14">
      <c r="A231" s="2" t="s">
        <v>242</v>
      </c>
      <c r="B231" s="3">
        <v>0.01117760367918667</v>
      </c>
      <c r="C231" s="3">
        <v>0.0070957593841514</v>
      </c>
      <c r="D231" s="3">
        <v>0.0002987878935697581</v>
      </c>
      <c r="E231" s="3">
        <v>-0.01220683001248788</v>
      </c>
      <c r="F231" s="3">
        <v>-0.03036913504629124</v>
      </c>
      <c r="G231" s="3">
        <v>-0.04291578886646862</v>
      </c>
      <c r="H231" s="3">
        <v>-0.06761723306179691</v>
      </c>
      <c r="I231" s="3">
        <v>-0.1178178069243291</v>
      </c>
      <c r="J231" s="3">
        <v>-0.2616838354343521</v>
      </c>
      <c r="K231" s="3">
        <v>-0.2905548858734139</v>
      </c>
      <c r="L231" s="3">
        <v>-0.2975314257130331</v>
      </c>
      <c r="M231" s="3">
        <v>-0.373485575814084</v>
      </c>
      <c r="N231" s="3">
        <v>-0.47024074832601</v>
      </c>
    </row>
    <row r="232" spans="1:14">
      <c r="A232" s="2" t="s">
        <v>243</v>
      </c>
      <c r="B232" s="3">
        <v>-0.02369764089603708</v>
      </c>
      <c r="C232" s="3">
        <v>-0.02745919064302087</v>
      </c>
      <c r="D232" s="3">
        <v>-0.03361015769089835</v>
      </c>
      <c r="E232" s="3">
        <v>-0.04445656869881381</v>
      </c>
      <c r="F232" s="3">
        <v>-0.06101467903303317</v>
      </c>
      <c r="G232" s="3">
        <v>-0.07288702793730123</v>
      </c>
      <c r="H232" s="3">
        <v>-0.09619604388048721</v>
      </c>
      <c r="I232" s="3">
        <v>-0.1455753392905864</v>
      </c>
      <c r="J232" s="3">
        <v>-0.2791170679088111</v>
      </c>
      <c r="K232" s="3">
        <v>-0.2927870914338307</v>
      </c>
      <c r="L232" s="3">
        <v>-0.3046649336910926</v>
      </c>
      <c r="M232" s="3">
        <v>-0.3771265514630096</v>
      </c>
      <c r="N232" s="3">
        <v>-0.4721771642193425</v>
      </c>
    </row>
    <row r="233" spans="1:14">
      <c r="A233" s="2" t="s">
        <v>244</v>
      </c>
      <c r="B233" s="3">
        <v>-0.05135435373226725</v>
      </c>
      <c r="C233" s="3">
        <v>-0.05366632520025372</v>
      </c>
      <c r="D233" s="3">
        <v>-0.05844920334647662</v>
      </c>
      <c r="E233" s="3">
        <v>-0.06598981532188972</v>
      </c>
      <c r="F233" s="3">
        <v>-0.07853970600795659</v>
      </c>
      <c r="G233" s="3">
        <v>-0.08841285565691187</v>
      </c>
      <c r="H233" s="3">
        <v>-0.1090184652694647</v>
      </c>
      <c r="I233" s="3">
        <v>-0.157042421791328</v>
      </c>
      <c r="J233" s="3">
        <v>-0.2816607184534903</v>
      </c>
      <c r="K233" s="3">
        <v>-0.2889044980840513</v>
      </c>
      <c r="L233" s="3">
        <v>-0.3046722450482209</v>
      </c>
      <c r="M233" s="3">
        <v>-0.3773935410757225</v>
      </c>
      <c r="N233" s="3">
        <v>-0.4719340862476005</v>
      </c>
    </row>
    <row r="234" spans="1:14">
      <c r="A234" s="2" t="s">
        <v>245</v>
      </c>
      <c r="B234" s="3">
        <v>-0.08393623028652045</v>
      </c>
      <c r="C234" s="3">
        <v>-0.08636243413034798</v>
      </c>
      <c r="D234" s="3">
        <v>-0.09067562741834155</v>
      </c>
      <c r="E234" s="3">
        <v>-0.09691602208272042</v>
      </c>
      <c r="F234" s="3">
        <v>-0.1081492552319054</v>
      </c>
      <c r="G234" s="3">
        <v>-0.1175093014594542</v>
      </c>
      <c r="H234" s="3">
        <v>-0.1367771447836094</v>
      </c>
      <c r="I234" s="3">
        <v>-0.1835832098021025</v>
      </c>
      <c r="J234" s="3">
        <v>-0.2948442061915599</v>
      </c>
      <c r="K234" s="3">
        <v>-0.2886257866636206</v>
      </c>
      <c r="L234" s="3">
        <v>-0.3099091762914858</v>
      </c>
      <c r="M234" s="3">
        <v>-0.3794950640609751</v>
      </c>
      <c r="N234" s="3">
        <v>-0.4726895856902687</v>
      </c>
    </row>
    <row r="235" spans="1:14">
      <c r="A235" s="2" t="s">
        <v>246</v>
      </c>
      <c r="B235" s="3">
        <v>-0.1280538737771656</v>
      </c>
      <c r="C235" s="3">
        <v>-0.1303930339090618</v>
      </c>
      <c r="D235" s="3">
        <v>-0.1337653316141455</v>
      </c>
      <c r="E235" s="3">
        <v>-0.1375746402975805</v>
      </c>
      <c r="F235" s="3">
        <v>-0.1462439270587415</v>
      </c>
      <c r="G235" s="3">
        <v>-0.154546587155899</v>
      </c>
      <c r="H235" s="3">
        <v>-0.1717337588380102</v>
      </c>
      <c r="I235" s="3">
        <v>-0.2153168601119333</v>
      </c>
      <c r="J235" s="3">
        <v>-0.3036387787313905</v>
      </c>
      <c r="K235" s="3">
        <v>-0.2823430452782942</v>
      </c>
      <c r="L235" s="3">
        <v>-0.3129398911693308</v>
      </c>
      <c r="M235" s="3">
        <v>-0.380374428202592</v>
      </c>
      <c r="N235" s="3">
        <v>-0.4721261926184456</v>
      </c>
    </row>
  </sheetData>
  <conditionalFormatting sqref="A1:N235">
    <cfRule type="colorScale" priority="1">
      <colorScale>
        <cfvo type="num" val="-1.163695148812094"/>
        <cfvo type="num" val="0"/>
        <cfvo type="num" val="1.163695148812094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35"/>
  <sheetViews>
    <sheetView workbookViewId="0"/>
  </sheetViews>
  <sheetFormatPr defaultRowHeight="15"/>
  <cols>
    <col min="2" max="14" width="9.140625" style="3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3">
        <v>0.02424856451082668</v>
      </c>
      <c r="C2" s="3">
        <v>0.03280789926160128</v>
      </c>
      <c r="D2" s="3">
        <v>0.03935162236847873</v>
      </c>
      <c r="E2" s="3">
        <v>0.04616188839869922</v>
      </c>
      <c r="F2" s="3">
        <v>0.0382801280185615</v>
      </c>
      <c r="G2" s="3">
        <v>0.0330756399253237</v>
      </c>
      <c r="H2" s="3">
        <v>0.02719505788501397</v>
      </c>
      <c r="I2" s="3">
        <v>0.02025458418397668</v>
      </c>
      <c r="J2" s="3">
        <v>0.009112576804314241</v>
      </c>
      <c r="K2" s="3">
        <v>0.004608797649980303</v>
      </c>
      <c r="L2" s="3">
        <v>0.0002728750504709027</v>
      </c>
      <c r="M2" s="3">
        <v>-0.003225697187348287</v>
      </c>
      <c r="N2" s="3">
        <v>-0.004475952705931488</v>
      </c>
    </row>
    <row r="3" spans="1:14">
      <c r="A3" s="2" t="s">
        <v>14</v>
      </c>
      <c r="B3" s="3">
        <v>0.02332303541430088</v>
      </c>
      <c r="C3" s="3">
        <v>0.03138360696122762</v>
      </c>
      <c r="D3" s="3">
        <v>0.03718204341095213</v>
      </c>
      <c r="E3" s="3">
        <v>0.04292563499195256</v>
      </c>
      <c r="F3" s="3">
        <v>0.03586469678309174</v>
      </c>
      <c r="G3" s="3">
        <v>0.03124647905716757</v>
      </c>
      <c r="H3" s="3">
        <v>0.02659266509490827</v>
      </c>
      <c r="I3" s="3">
        <v>0.01985074378206906</v>
      </c>
      <c r="J3" s="3">
        <v>0.008496079670320941</v>
      </c>
      <c r="K3" s="3">
        <v>0.003767264670637807</v>
      </c>
      <c r="L3" s="3">
        <v>-0.0008025698275607104</v>
      </c>
      <c r="M3" s="3">
        <v>-0.004409949986917271</v>
      </c>
      <c r="N3" s="3">
        <v>-0.005685744409149519</v>
      </c>
    </row>
    <row r="4" spans="1:14">
      <c r="A4" s="2" t="s">
        <v>15</v>
      </c>
      <c r="B4" s="3">
        <v>0.02234854830670888</v>
      </c>
      <c r="C4" s="3">
        <v>0.03004695445213107</v>
      </c>
      <c r="D4" s="3">
        <v>0.03548882454988236</v>
      </c>
      <c r="E4" s="3">
        <v>0.040788663298709</v>
      </c>
      <c r="F4" s="3">
        <v>0.03447622875548427</v>
      </c>
      <c r="G4" s="3">
        <v>0.02992422896364424</v>
      </c>
      <c r="H4" s="3">
        <v>0.02616392380368184</v>
      </c>
      <c r="I4" s="3">
        <v>0.01951336083074272</v>
      </c>
      <c r="J4" s="3">
        <v>0.008057421478528925</v>
      </c>
      <c r="K4" s="3">
        <v>0.003204905651375139</v>
      </c>
      <c r="L4" s="3">
        <v>-0.001462512282922781</v>
      </c>
      <c r="M4" s="3">
        <v>-0.005129355560816815</v>
      </c>
      <c r="N4" s="3">
        <v>-0.006423246537859556</v>
      </c>
    </row>
    <row r="5" spans="1:14">
      <c r="A5" s="2" t="s">
        <v>16</v>
      </c>
      <c r="B5" s="3">
        <v>0.02018340918028935</v>
      </c>
      <c r="C5" s="3">
        <v>0.02713401437878308</v>
      </c>
      <c r="D5" s="3">
        <v>0.03197792749466084</v>
      </c>
      <c r="E5" s="3">
        <v>0.03685978675169339</v>
      </c>
      <c r="F5" s="3">
        <v>0.0313836088549912</v>
      </c>
      <c r="G5" s="3">
        <v>0.02754651315496067</v>
      </c>
      <c r="H5" s="3">
        <v>0.02499618574001358</v>
      </c>
      <c r="I5" s="3">
        <v>0.01871681336140148</v>
      </c>
      <c r="J5" s="3">
        <v>0.007025298310638617</v>
      </c>
      <c r="K5" s="3">
        <v>0.001853168477883003</v>
      </c>
      <c r="L5" s="3">
        <v>-0.002903692153542428</v>
      </c>
      <c r="M5" s="3">
        <v>-0.006678246182616795</v>
      </c>
      <c r="N5" s="3">
        <v>-0.008068476081421196</v>
      </c>
    </row>
    <row r="6" spans="1:14">
      <c r="A6" s="2" t="s">
        <v>17</v>
      </c>
      <c r="B6" s="3">
        <v>0.01963901981890898</v>
      </c>
      <c r="C6" s="3">
        <v>0.02634923062371853</v>
      </c>
      <c r="D6" s="3">
        <v>0.03057341043613117</v>
      </c>
      <c r="E6" s="3">
        <v>0.03420260509764526</v>
      </c>
      <c r="F6" s="3">
        <v>0.02905090254646494</v>
      </c>
      <c r="G6" s="3">
        <v>0.02561513352310659</v>
      </c>
      <c r="H6" s="3">
        <v>0.02315314667733476</v>
      </c>
      <c r="I6" s="3">
        <v>0.01729900818528833</v>
      </c>
      <c r="J6" s="3">
        <v>0.006718337544598689</v>
      </c>
      <c r="K6" s="3">
        <v>0.002147798490525645</v>
      </c>
      <c r="L6" s="3">
        <v>-0.002273247253470484</v>
      </c>
      <c r="M6" s="3">
        <v>-0.005693173868897436</v>
      </c>
      <c r="N6" s="3">
        <v>-0.006890582431964667</v>
      </c>
    </row>
    <row r="7" spans="1:14">
      <c r="A7" s="2" t="s">
        <v>18</v>
      </c>
      <c r="B7" s="3">
        <v>0.01744962856533926</v>
      </c>
      <c r="C7" s="3">
        <v>0.02342467719599563</v>
      </c>
      <c r="D7" s="3">
        <v>0.02721116557283033</v>
      </c>
      <c r="E7" s="3">
        <v>0.03076089145985001</v>
      </c>
      <c r="F7" s="3">
        <v>0.02639311226238125</v>
      </c>
      <c r="G7" s="3">
        <v>0.02355455860021965</v>
      </c>
      <c r="H7" s="3">
        <v>0.02216673409131568</v>
      </c>
      <c r="I7" s="3">
        <v>0.01662801612488497</v>
      </c>
      <c r="J7" s="3">
        <v>0.005754144733104934</v>
      </c>
      <c r="K7" s="3">
        <v>0.0008378361185788416</v>
      </c>
      <c r="L7" s="3">
        <v>-0.003655394567553585</v>
      </c>
      <c r="M7" s="3">
        <v>-0.007198354371375004</v>
      </c>
      <c r="N7" s="3">
        <v>-0.008500914623467954</v>
      </c>
    </row>
    <row r="8" spans="1:14">
      <c r="A8" s="2" t="s">
        <v>19</v>
      </c>
      <c r="B8" s="3">
        <v>0.0137152500441268</v>
      </c>
      <c r="C8" s="3">
        <v>0.01833817677038584</v>
      </c>
      <c r="D8" s="3">
        <v>0.02117346311145427</v>
      </c>
      <c r="E8" s="3">
        <v>0.02391830467395464</v>
      </c>
      <c r="F8" s="3">
        <v>0.02115192362603417</v>
      </c>
      <c r="G8" s="3">
        <v>0.01896337377124664</v>
      </c>
      <c r="H8" s="3">
        <v>0.01904081504085735</v>
      </c>
      <c r="I8" s="3">
        <v>0.01428441958846738</v>
      </c>
      <c r="J8" s="3">
        <v>0.004319364200088571</v>
      </c>
      <c r="K8" s="3">
        <v>-0.0003460998235560131</v>
      </c>
      <c r="L8" s="3">
        <v>-0.004488338531117774</v>
      </c>
      <c r="M8" s="3">
        <v>-0.00777604614641451</v>
      </c>
      <c r="N8" s="3">
        <v>-0.008973407495164126</v>
      </c>
    </row>
    <row r="9" spans="1:14">
      <c r="A9" s="2" t="s">
        <v>20</v>
      </c>
      <c r="B9" s="3">
        <v>0.01157101220649903</v>
      </c>
      <c r="C9" s="3">
        <v>0.01557457128677977</v>
      </c>
      <c r="D9" s="3">
        <v>0.01799556167119218</v>
      </c>
      <c r="E9" s="3">
        <v>0.02044824672048735</v>
      </c>
      <c r="F9" s="3">
        <v>0.01913767673777725</v>
      </c>
      <c r="G9" s="3">
        <v>0.01854739494891676</v>
      </c>
      <c r="H9" s="3">
        <v>0.01644139385191463</v>
      </c>
      <c r="I9" s="3">
        <v>0.01336768973168147</v>
      </c>
      <c r="J9" s="3">
        <v>0.002681373529566232</v>
      </c>
      <c r="K9" s="3">
        <v>-0.00268694217329718</v>
      </c>
      <c r="L9" s="3">
        <v>-0.006657674386375771</v>
      </c>
      <c r="M9" s="3">
        <v>-0.01007920221601017</v>
      </c>
      <c r="N9" s="3">
        <v>-0.01160492095794804</v>
      </c>
    </row>
    <row r="10" spans="1:14">
      <c r="A10" s="2" t="s">
        <v>21</v>
      </c>
      <c r="B10" s="3">
        <v>0.008337424640387794</v>
      </c>
      <c r="C10" s="3">
        <v>0.01135863010071741</v>
      </c>
      <c r="D10" s="3">
        <v>0.01322435280777416</v>
      </c>
      <c r="E10" s="3">
        <v>0.01544031783892753</v>
      </c>
      <c r="F10" s="3">
        <v>0.01520955333318561</v>
      </c>
      <c r="G10" s="3">
        <v>0.01571884310323492</v>
      </c>
      <c r="H10" s="3">
        <v>0.01307269531973207</v>
      </c>
      <c r="I10" s="3">
        <v>0.01117433523667969</v>
      </c>
      <c r="J10" s="3">
        <v>0.001213115296017342</v>
      </c>
      <c r="K10" s="3">
        <v>-0.003983591914665085</v>
      </c>
      <c r="L10" s="3">
        <v>-0.007370040354919702</v>
      </c>
      <c r="M10" s="3">
        <v>-0.0105317906012482</v>
      </c>
      <c r="N10" s="3">
        <v>-0.012040242107103</v>
      </c>
    </row>
    <row r="11" spans="1:14">
      <c r="A11" s="2" t="s">
        <v>22</v>
      </c>
      <c r="B11" s="3">
        <v>0.007582581569592647</v>
      </c>
      <c r="C11" s="3">
        <v>0.01052958965965378</v>
      </c>
      <c r="D11" s="3">
        <v>0.01236664260137584</v>
      </c>
      <c r="E11" s="3">
        <v>0.01465029635992247</v>
      </c>
      <c r="F11" s="3">
        <v>0.01438045566273596</v>
      </c>
      <c r="G11" s="3">
        <v>0.0137047218315099</v>
      </c>
      <c r="H11" s="3">
        <v>0.0107190790617901</v>
      </c>
      <c r="I11" s="3">
        <v>0.01063028048499829</v>
      </c>
      <c r="J11" s="3">
        <v>-0.001083407261326463</v>
      </c>
      <c r="K11" s="3">
        <v>-0.006887811395834023</v>
      </c>
      <c r="L11" s="3">
        <v>-0.01001239049293324</v>
      </c>
      <c r="M11" s="3">
        <v>-0.01328335644235736</v>
      </c>
      <c r="N11" s="3">
        <v>-0.015398668366029</v>
      </c>
    </row>
    <row r="12" spans="1:14">
      <c r="A12" s="2" t="s">
        <v>23</v>
      </c>
      <c r="B12" s="3">
        <v>0.006192012097208416</v>
      </c>
      <c r="C12" s="3">
        <v>0.0085363685619037</v>
      </c>
      <c r="D12" s="3">
        <v>0.009973629217029243</v>
      </c>
      <c r="E12" s="3">
        <v>0.01171520057519935</v>
      </c>
      <c r="F12" s="3">
        <v>0.01149530065074948</v>
      </c>
      <c r="G12" s="3">
        <v>0.01139289463878165</v>
      </c>
      <c r="H12" s="3">
        <v>0.009872010714138501</v>
      </c>
      <c r="I12" s="3">
        <v>0.009573544036355339</v>
      </c>
      <c r="J12" s="3">
        <v>-0.003439579619919338</v>
      </c>
      <c r="K12" s="3">
        <v>-0.009440137918907195</v>
      </c>
      <c r="L12" s="3">
        <v>-0.0123104480787857</v>
      </c>
      <c r="M12" s="3">
        <v>-0.0156641112668658</v>
      </c>
      <c r="N12" s="3">
        <v>-0.01830638786981038</v>
      </c>
    </row>
    <row r="13" spans="1:14">
      <c r="A13" s="2" t="s">
        <v>24</v>
      </c>
      <c r="B13" s="3">
        <v>0.006343652244454443</v>
      </c>
      <c r="C13" s="3">
        <v>0.008937585852583993</v>
      </c>
      <c r="D13" s="3">
        <v>0.0105282254458058</v>
      </c>
      <c r="E13" s="3">
        <v>0.01252863031187739</v>
      </c>
      <c r="F13" s="3">
        <v>0.01281182492601132</v>
      </c>
      <c r="G13" s="3">
        <v>0.012356803032565</v>
      </c>
      <c r="H13" s="3">
        <v>0.008525137448189514</v>
      </c>
      <c r="I13" s="3">
        <v>0.009447072848924659</v>
      </c>
      <c r="J13" s="3">
        <v>-0.002063958936874523</v>
      </c>
      <c r="K13" s="3">
        <v>-0.007744076909570337</v>
      </c>
      <c r="L13" s="3">
        <v>-0.01043364391669046</v>
      </c>
      <c r="M13" s="3">
        <v>-0.01351843638503464</v>
      </c>
      <c r="N13" s="3">
        <v>-0.01568130580105475</v>
      </c>
    </row>
    <row r="14" spans="1:14">
      <c r="A14" s="2" t="s">
        <v>25</v>
      </c>
      <c r="B14" s="3">
        <v>0.004998212186707128</v>
      </c>
      <c r="C14" s="3">
        <v>0.006962227936062279</v>
      </c>
      <c r="D14" s="3">
        <v>0.008143817713552272</v>
      </c>
      <c r="E14" s="3">
        <v>0.00958349071731119</v>
      </c>
      <c r="F14" s="3">
        <v>0.009805057377021538</v>
      </c>
      <c r="G14" s="3">
        <v>0.009966599482576799</v>
      </c>
      <c r="H14" s="3">
        <v>0.008099865723143855</v>
      </c>
      <c r="I14" s="3">
        <v>0.008488328133686178</v>
      </c>
      <c r="J14" s="3">
        <v>-0.004361805492750762</v>
      </c>
      <c r="K14" s="3">
        <v>-0.01020332109874254</v>
      </c>
      <c r="L14" s="3">
        <v>-0.0126777157564963</v>
      </c>
      <c r="M14" s="3">
        <v>-0.01586404141405397</v>
      </c>
      <c r="N14" s="3">
        <v>-0.01856571384272731</v>
      </c>
    </row>
    <row r="15" spans="1:14">
      <c r="A15" s="2" t="s">
        <v>26</v>
      </c>
      <c r="B15" s="3">
        <v>0.004728202870673093</v>
      </c>
      <c r="C15" s="3">
        <v>0.006663148094179658</v>
      </c>
      <c r="D15" s="3">
        <v>0.007839610829037584</v>
      </c>
      <c r="E15" s="3">
        <v>0.009323800813037495</v>
      </c>
      <c r="F15" s="3">
        <v>0.009608055315164805</v>
      </c>
      <c r="G15" s="3">
        <v>0.009663321516670802</v>
      </c>
      <c r="H15" s="3">
        <v>0.008285412175574275</v>
      </c>
      <c r="I15" s="3">
        <v>0.007719899519917894</v>
      </c>
      <c r="J15" s="3">
        <v>-0.006059289783107731</v>
      </c>
      <c r="K15" s="3">
        <v>-0.01207903252312304</v>
      </c>
      <c r="L15" s="3">
        <v>-0.01442731009126455</v>
      </c>
      <c r="M15" s="3">
        <v>-0.01785246171436894</v>
      </c>
      <c r="N15" s="3">
        <v>-0.02097015691200374</v>
      </c>
    </row>
    <row r="16" spans="1:14">
      <c r="A16" s="2" t="s">
        <v>27</v>
      </c>
      <c r="B16" s="3">
        <v>0.003650885442602993</v>
      </c>
      <c r="C16" s="3">
        <v>0.005167510793682699</v>
      </c>
      <c r="D16" s="3">
        <v>0.006102177059385196</v>
      </c>
      <c r="E16" s="3">
        <v>0.007327834298687609</v>
      </c>
      <c r="F16" s="3">
        <v>0.007347150213098378</v>
      </c>
      <c r="G16" s="3">
        <v>0.006927209338357406</v>
      </c>
      <c r="H16" s="3">
        <v>0.006526991880187322</v>
      </c>
      <c r="I16" s="3">
        <v>0.007128704646954033</v>
      </c>
      <c r="J16" s="3">
        <v>-0.005779941436532971</v>
      </c>
      <c r="K16" s="3">
        <v>-0.01123307181027712</v>
      </c>
      <c r="L16" s="3">
        <v>-0.01320194506974823</v>
      </c>
      <c r="M16" s="3">
        <v>-0.01615777007641847</v>
      </c>
      <c r="N16" s="3">
        <v>-0.01899045669014746</v>
      </c>
    </row>
    <row r="17" spans="1:14">
      <c r="A17" s="2" t="s">
        <v>28</v>
      </c>
      <c r="B17" s="3">
        <v>0.003566141290196299</v>
      </c>
      <c r="C17" s="3">
        <v>0.005128860230606908</v>
      </c>
      <c r="D17" s="3">
        <v>0.006102088316636532</v>
      </c>
      <c r="E17" s="3">
        <v>0.007418788304898104</v>
      </c>
      <c r="F17" s="3">
        <v>0.007581405634354079</v>
      </c>
      <c r="G17" s="3">
        <v>0.007203130664521779</v>
      </c>
      <c r="H17" s="3">
        <v>0.007136865573276144</v>
      </c>
      <c r="I17" s="3">
        <v>0.006471846329601132</v>
      </c>
      <c r="J17" s="3">
        <v>-0.007295555607825853</v>
      </c>
      <c r="K17" s="3">
        <v>-0.01292882055455905</v>
      </c>
      <c r="L17" s="3">
        <v>-0.01482168072769751</v>
      </c>
      <c r="M17" s="3">
        <v>-0.01807777369349107</v>
      </c>
      <c r="N17" s="3">
        <v>-0.02131205682732615</v>
      </c>
    </row>
    <row r="18" spans="1:14">
      <c r="A18" s="2" t="s">
        <v>29</v>
      </c>
      <c r="B18" s="3">
        <v>0.003231719801296409</v>
      </c>
      <c r="C18" s="3">
        <v>0.004664825216574758</v>
      </c>
      <c r="D18" s="3">
        <v>0.005552305593604461</v>
      </c>
      <c r="E18" s="3">
        <v>0.006786803669820826</v>
      </c>
      <c r="F18" s="3">
        <v>0.007122186509978425</v>
      </c>
      <c r="G18" s="3">
        <v>0.007000666223142061</v>
      </c>
      <c r="H18" s="3">
        <v>0.006572947448023577</v>
      </c>
      <c r="I18" s="3">
        <v>0.005299659914644035</v>
      </c>
      <c r="J18" s="3">
        <v>-0.008861325431723582</v>
      </c>
      <c r="K18" s="3">
        <v>-0.01447357417437098</v>
      </c>
      <c r="L18" s="3">
        <v>-0.01644971350495846</v>
      </c>
      <c r="M18" s="3">
        <v>-0.01991867548707466</v>
      </c>
      <c r="N18" s="3">
        <v>-0.02346908689487893</v>
      </c>
    </row>
    <row r="19" spans="1:14">
      <c r="A19" s="2" t="s">
        <v>30</v>
      </c>
      <c r="B19" s="3">
        <v>0.003064695404608556</v>
      </c>
      <c r="C19" s="3">
        <v>0.004435384131281031</v>
      </c>
      <c r="D19" s="3">
        <v>0.005266633352901073</v>
      </c>
      <c r="E19" s="3">
        <v>0.006390324945532252</v>
      </c>
      <c r="F19" s="3">
        <v>0.006510261697671497</v>
      </c>
      <c r="G19" s="3">
        <v>0.00612222400890876</v>
      </c>
      <c r="H19" s="3">
        <v>0.005486010883268676</v>
      </c>
      <c r="I19" s="3">
        <v>0.003398959015200838</v>
      </c>
      <c r="J19" s="3">
        <v>-0.01054730055876771</v>
      </c>
      <c r="K19" s="3">
        <v>-0.01604715570353636</v>
      </c>
      <c r="L19" s="3">
        <v>-0.01800736141751153</v>
      </c>
      <c r="M19" s="3">
        <v>-0.02166463667974567</v>
      </c>
      <c r="N19" s="3">
        <v>-0.02551658877032354</v>
      </c>
    </row>
    <row r="20" spans="1:14">
      <c r="A20" s="2" t="s">
        <v>31</v>
      </c>
      <c r="B20" s="3">
        <v>0.002665182335131453</v>
      </c>
      <c r="C20" s="3">
        <v>0.003834073561630874</v>
      </c>
      <c r="D20" s="3">
        <v>0.004534351292153183</v>
      </c>
      <c r="E20" s="3">
        <v>0.005467981811228165</v>
      </c>
      <c r="F20" s="3">
        <v>0.005527668403829403</v>
      </c>
      <c r="G20" s="3">
        <v>0.005224859244214305</v>
      </c>
      <c r="H20" s="3">
        <v>0.00439165288988555</v>
      </c>
      <c r="I20" s="3">
        <v>0.001406347184922692</v>
      </c>
      <c r="J20" s="3">
        <v>-0.01213751850995613</v>
      </c>
      <c r="K20" s="3">
        <v>-0.01756543809507493</v>
      </c>
      <c r="L20" s="3">
        <v>-0.01943285546365831</v>
      </c>
      <c r="M20" s="3">
        <v>-0.02324920718276611</v>
      </c>
      <c r="N20" s="3">
        <v>-0.02740545211073134</v>
      </c>
    </row>
    <row r="21" spans="1:14">
      <c r="A21" s="2" t="s">
        <v>32</v>
      </c>
      <c r="B21" s="3">
        <v>0.002004187749186303</v>
      </c>
      <c r="C21" s="3">
        <v>0.002907257497358708</v>
      </c>
      <c r="D21" s="3">
        <v>0.003452033636516005</v>
      </c>
      <c r="E21" s="3">
        <v>0.004258157921826512</v>
      </c>
      <c r="F21" s="3">
        <v>0.004867476163440459</v>
      </c>
      <c r="G21" s="3">
        <v>0.005661096542883168</v>
      </c>
      <c r="H21" s="3">
        <v>0.006415214540174181</v>
      </c>
      <c r="I21" s="3">
        <v>0.003713108597503402</v>
      </c>
      <c r="J21" s="3">
        <v>-0.009986623569715193</v>
      </c>
      <c r="K21" s="3">
        <v>-0.01500422121478766</v>
      </c>
      <c r="L21" s="3">
        <v>-0.01665340319298189</v>
      </c>
      <c r="M21" s="3">
        <v>-0.0200636170853998</v>
      </c>
      <c r="N21" s="3">
        <v>-0.02368458884504424</v>
      </c>
    </row>
    <row r="22" spans="1:14">
      <c r="A22" s="2" t="s">
        <v>33</v>
      </c>
      <c r="B22" s="3">
        <v>0.001969771725582516</v>
      </c>
      <c r="C22" s="3">
        <v>0.002867026764922577</v>
      </c>
      <c r="D22" s="3">
        <v>0.003392031411106522</v>
      </c>
      <c r="E22" s="3">
        <v>0.004120623485365542</v>
      </c>
      <c r="F22" s="3">
        <v>0.004424082642675256</v>
      </c>
      <c r="G22" s="3">
        <v>0.004741269832777384</v>
      </c>
      <c r="H22" s="3">
        <v>0.005104949025385499</v>
      </c>
      <c r="I22" s="3">
        <v>0.001687100045095237</v>
      </c>
      <c r="J22" s="3">
        <v>-0.01159906918567018</v>
      </c>
      <c r="K22" s="3">
        <v>-0.01651365898724487</v>
      </c>
      <c r="L22" s="3">
        <v>-0.01815429321269259</v>
      </c>
      <c r="M22" s="3">
        <v>-0.02176256219524425</v>
      </c>
      <c r="N22" s="3">
        <v>-0.02570410911293042</v>
      </c>
    </row>
    <row r="23" spans="1:14">
      <c r="A23" s="2" t="s">
        <v>34</v>
      </c>
      <c r="B23" s="3">
        <v>0.001616267903566138</v>
      </c>
      <c r="C23" s="3">
        <v>0.002328552526673351</v>
      </c>
      <c r="D23" s="3">
        <v>0.002734382408357772</v>
      </c>
      <c r="E23" s="3">
        <v>0.003290318304382441</v>
      </c>
      <c r="F23" s="3">
        <v>0.003515172487274295</v>
      </c>
      <c r="G23" s="3">
        <v>0.003848563132903549</v>
      </c>
      <c r="H23" s="3">
        <v>0.00385110394163094</v>
      </c>
      <c r="I23" s="3">
        <v>-0.0003670960500406787</v>
      </c>
      <c r="J23" s="3">
        <v>-0.01311680563851882</v>
      </c>
      <c r="K23" s="3">
        <v>-0.01798200434182105</v>
      </c>
      <c r="L23" s="3">
        <v>-0.01953496250159225</v>
      </c>
      <c r="M23" s="3">
        <v>-0.02330557950679954</v>
      </c>
      <c r="N23" s="3">
        <v>-0.02756581605900726</v>
      </c>
    </row>
    <row r="24" spans="1:14">
      <c r="A24" s="2" t="s">
        <v>35</v>
      </c>
      <c r="B24" s="3">
        <v>0.001194675381470101</v>
      </c>
      <c r="C24" s="3">
        <v>0.001683431930410158</v>
      </c>
      <c r="D24" s="3">
        <v>0.001926395366756278</v>
      </c>
      <c r="E24" s="3">
        <v>0.002166388341595053</v>
      </c>
      <c r="F24" s="3">
        <v>0.001883027496804647</v>
      </c>
      <c r="G24" s="3">
        <v>0.00168556860744855</v>
      </c>
      <c r="H24" s="3">
        <v>0.0005909214509597468</v>
      </c>
      <c r="I24" s="3">
        <v>-0.003183428752743649</v>
      </c>
      <c r="J24" s="3">
        <v>-0.01557248462489464</v>
      </c>
      <c r="K24" s="3">
        <v>-0.02030256736943323</v>
      </c>
      <c r="L24" s="3">
        <v>-0.02200663098077031</v>
      </c>
      <c r="M24" s="3">
        <v>-0.02603077779932069</v>
      </c>
      <c r="N24" s="3">
        <v>-0.03084348051331086</v>
      </c>
    </row>
    <row r="25" spans="1:14">
      <c r="A25" s="2" t="s">
        <v>36</v>
      </c>
      <c r="B25" s="3">
        <v>0.001608063393786407</v>
      </c>
      <c r="C25" s="3">
        <v>0.002400681218910234</v>
      </c>
      <c r="D25" s="3">
        <v>0.002869130636603558</v>
      </c>
      <c r="E25" s="3">
        <v>0.003556361661352975</v>
      </c>
      <c r="F25" s="3">
        <v>0.003826913721080684</v>
      </c>
      <c r="G25" s="3">
        <v>0.003803114675488114</v>
      </c>
      <c r="H25" s="3">
        <v>0.003039159386883913</v>
      </c>
      <c r="I25" s="3">
        <v>-0.00190958098910889</v>
      </c>
      <c r="J25" s="3">
        <v>-0.01357068221434527</v>
      </c>
      <c r="K25" s="3">
        <v>-0.01803597832360927</v>
      </c>
      <c r="L25" s="3">
        <v>-0.01943542962381249</v>
      </c>
      <c r="M25" s="3">
        <v>-0.02327595566600141</v>
      </c>
      <c r="N25" s="3">
        <v>-0.02757094810847054</v>
      </c>
    </row>
    <row r="26" spans="1:14">
      <c r="A26" s="2" t="s">
        <v>37</v>
      </c>
      <c r="B26" s="3">
        <v>0.001087389404672912</v>
      </c>
      <c r="C26" s="3">
        <v>0.001584206963813097</v>
      </c>
      <c r="D26" s="3">
        <v>0.00183986547956662</v>
      </c>
      <c r="E26" s="3">
        <v>0.002115160963225794</v>
      </c>
      <c r="F26" s="3">
        <v>0.001798226101466123</v>
      </c>
      <c r="G26" s="3">
        <v>0.001270374214549236</v>
      </c>
      <c r="H26" s="3">
        <v>-0.0005047502479136794</v>
      </c>
      <c r="I26" s="3">
        <v>-0.00461327575677211</v>
      </c>
      <c r="J26" s="3">
        <v>-0.01592618313049798</v>
      </c>
      <c r="K26" s="3">
        <v>-0.02027186721482155</v>
      </c>
      <c r="L26" s="3">
        <v>-0.0218641271825385</v>
      </c>
      <c r="M26" s="3">
        <v>-0.02593760787795045</v>
      </c>
      <c r="N26" s="3">
        <v>-0.03080671608467917</v>
      </c>
    </row>
    <row r="27" spans="1:14">
      <c r="A27" s="2" t="s">
        <v>38</v>
      </c>
      <c r="B27" s="3">
        <v>0.0006009544455309009</v>
      </c>
      <c r="C27" s="3">
        <v>0.000839337068126875</v>
      </c>
      <c r="D27" s="3">
        <v>0.0009185326011652693</v>
      </c>
      <c r="E27" s="3">
        <v>0.0009293959672008405</v>
      </c>
      <c r="F27" s="3">
        <v>0.0004504721935344902</v>
      </c>
      <c r="G27" s="3">
        <v>-0.0001055408938121342</v>
      </c>
      <c r="H27" s="3">
        <v>-0.002346436634084671</v>
      </c>
      <c r="I27" s="3">
        <v>-0.006300814618195321</v>
      </c>
      <c r="J27" s="3">
        <v>-0.01635627932217887</v>
      </c>
      <c r="K27" s="3">
        <v>-0.0202882777379277</v>
      </c>
      <c r="L27" s="3">
        <v>-0.02182774050336106</v>
      </c>
      <c r="M27" s="3">
        <v>-0.02588789069513673</v>
      </c>
      <c r="N27" s="3">
        <v>-0.03083034314717269</v>
      </c>
    </row>
    <row r="28" spans="1:14">
      <c r="A28" s="2" t="s">
        <v>39</v>
      </c>
      <c r="B28" s="3">
        <v>0.01230195393270589</v>
      </c>
      <c r="C28" s="3">
        <v>0.01228895201827063</v>
      </c>
      <c r="D28" s="3">
        <v>0.01736851743889954</v>
      </c>
      <c r="E28" s="3">
        <v>0.02883017572930181</v>
      </c>
      <c r="F28" s="3">
        <v>0.02534119276627237</v>
      </c>
      <c r="G28" s="3">
        <v>0.01984447581201779</v>
      </c>
      <c r="H28" s="3">
        <v>0.0138672757402791</v>
      </c>
      <c r="I28" s="3">
        <v>0.01015838022262188</v>
      </c>
      <c r="J28" s="3">
        <v>0.006094782406968388</v>
      </c>
      <c r="K28" s="3">
        <v>0.00478431962962076</v>
      </c>
      <c r="L28" s="3">
        <v>0.003709085278209417</v>
      </c>
      <c r="M28" s="3">
        <v>0.00259524519318841</v>
      </c>
      <c r="N28" s="3">
        <v>0.002160494688179204</v>
      </c>
    </row>
    <row r="29" spans="1:14">
      <c r="A29" s="2" t="s">
        <v>40</v>
      </c>
      <c r="B29" s="3">
        <v>0.01592914905386936</v>
      </c>
      <c r="C29" s="3">
        <v>0.0166733610622516</v>
      </c>
      <c r="D29" s="3">
        <v>0.02222391594989582</v>
      </c>
      <c r="E29" s="3">
        <v>0.03408925646387592</v>
      </c>
      <c r="F29" s="3">
        <v>0.02881717003450159</v>
      </c>
      <c r="G29" s="3">
        <v>0.02383278435197004</v>
      </c>
      <c r="H29" s="3">
        <v>0.01619251790587275</v>
      </c>
      <c r="I29" s="3">
        <v>0.01207043927322997</v>
      </c>
      <c r="J29" s="3">
        <v>0.007299621751394643</v>
      </c>
      <c r="K29" s="3">
        <v>0.005768402886337701</v>
      </c>
      <c r="L29" s="3">
        <v>0.004371114849847592</v>
      </c>
      <c r="M29" s="3">
        <v>0.003072874572538993</v>
      </c>
      <c r="N29" s="3">
        <v>0.002547245951493696</v>
      </c>
    </row>
    <row r="30" spans="1:14">
      <c r="A30" s="2" t="s">
        <v>41</v>
      </c>
      <c r="B30" s="3">
        <v>0.01726874870612653</v>
      </c>
      <c r="C30" s="3">
        <v>0.01831922408373918</v>
      </c>
      <c r="D30" s="3">
        <v>0.02411465877130733</v>
      </c>
      <c r="E30" s="3">
        <v>0.03594633299167286</v>
      </c>
      <c r="F30" s="3">
        <v>0.03055228588067093</v>
      </c>
      <c r="G30" s="3">
        <v>0.02510739986218312</v>
      </c>
      <c r="H30" s="3">
        <v>0.01735985164804359</v>
      </c>
      <c r="I30" s="3">
        <v>0.01296292407738361</v>
      </c>
      <c r="J30" s="3">
        <v>0.007850331253349177</v>
      </c>
      <c r="K30" s="3">
        <v>0.006251066251207779</v>
      </c>
      <c r="L30" s="3">
        <v>0.004642896534441983</v>
      </c>
      <c r="M30" s="3">
        <v>0.003258614110788927</v>
      </c>
      <c r="N30" s="3">
        <v>0.002720175197097783</v>
      </c>
    </row>
    <row r="31" spans="1:14">
      <c r="A31" s="2" t="s">
        <v>42</v>
      </c>
      <c r="B31" s="3">
        <v>0.01919484659629468</v>
      </c>
      <c r="C31" s="3">
        <v>0.02034076991878004</v>
      </c>
      <c r="D31" s="3">
        <v>0.0262722755370518</v>
      </c>
      <c r="E31" s="3">
        <v>0.0386295764928727</v>
      </c>
      <c r="F31" s="3">
        <v>0.03343598464770971</v>
      </c>
      <c r="G31" s="3">
        <v>0.02657149046719615</v>
      </c>
      <c r="H31" s="3">
        <v>0.01995383982070131</v>
      </c>
      <c r="I31" s="3">
        <v>0.01455902052526398</v>
      </c>
      <c r="J31" s="3">
        <v>0.008921288292071764</v>
      </c>
      <c r="K31" s="3">
        <v>0.007230293302035748</v>
      </c>
      <c r="L31" s="3">
        <v>0.005151871989215163</v>
      </c>
      <c r="M31" s="3">
        <v>0.003565953301622612</v>
      </c>
      <c r="N31" s="3">
        <v>0.00302791908336167</v>
      </c>
    </row>
    <row r="32" spans="1:14">
      <c r="A32" s="2" t="s">
        <v>43</v>
      </c>
      <c r="B32" s="3">
        <v>0.01701489562470801</v>
      </c>
      <c r="C32" s="3">
        <v>0.02129943529286803</v>
      </c>
      <c r="D32" s="3">
        <v>0.02618019436291402</v>
      </c>
      <c r="E32" s="3">
        <v>0.03259968795541948</v>
      </c>
      <c r="F32" s="3">
        <v>0.02608466378276898</v>
      </c>
      <c r="G32" s="3">
        <v>0.02256604586955546</v>
      </c>
      <c r="H32" s="3">
        <v>0.0154360625877253</v>
      </c>
      <c r="I32" s="3">
        <v>0.01164701315895789</v>
      </c>
      <c r="J32" s="3">
        <v>0.007068966712041345</v>
      </c>
      <c r="K32" s="3">
        <v>0.005764269439526224</v>
      </c>
      <c r="L32" s="3">
        <v>0.00410523262080651</v>
      </c>
      <c r="M32" s="3">
        <v>0.002878515673546773</v>
      </c>
      <c r="N32" s="3">
        <v>0.00238185670735948</v>
      </c>
    </row>
    <row r="33" spans="1:14">
      <c r="A33" s="2" t="s">
        <v>44</v>
      </c>
      <c r="B33" s="3">
        <v>0.01834967459351625</v>
      </c>
      <c r="C33" s="3">
        <v>0.02264071746547987</v>
      </c>
      <c r="D33" s="3">
        <v>0.02766248045797628</v>
      </c>
      <c r="E33" s="3">
        <v>0.03496083327384041</v>
      </c>
      <c r="F33" s="3">
        <v>0.02869091775024263</v>
      </c>
      <c r="G33" s="3">
        <v>0.02344841283653902</v>
      </c>
      <c r="H33" s="3">
        <v>0.01821695213803783</v>
      </c>
      <c r="I33" s="3">
        <v>0.01324419205257185</v>
      </c>
      <c r="J33" s="3">
        <v>0.008166145255807326</v>
      </c>
      <c r="K33" s="3">
        <v>0.006790494302015264</v>
      </c>
      <c r="L33" s="3">
        <v>0.004603215533008078</v>
      </c>
      <c r="M33" s="3">
        <v>0.003158611242694534</v>
      </c>
      <c r="N33" s="3">
        <v>0.002684172309963846</v>
      </c>
    </row>
    <row r="34" spans="1:14">
      <c r="A34" s="2" t="s">
        <v>45</v>
      </c>
      <c r="B34" s="3">
        <v>0.01412802340082448</v>
      </c>
      <c r="C34" s="3">
        <v>0.01796718369264989</v>
      </c>
      <c r="D34" s="3">
        <v>0.02112540721506685</v>
      </c>
      <c r="E34" s="3">
        <v>0.02467792746925544</v>
      </c>
      <c r="F34" s="3">
        <v>0.02045160740421023</v>
      </c>
      <c r="G34" s="3">
        <v>0.0155265514145479</v>
      </c>
      <c r="H34" s="3">
        <v>0.01489659934039131</v>
      </c>
      <c r="I34" s="3">
        <v>0.01039173392713949</v>
      </c>
      <c r="J34" s="3">
        <v>0.006612600080645651</v>
      </c>
      <c r="K34" s="3">
        <v>0.005679811659129998</v>
      </c>
      <c r="L34" s="3">
        <v>0.003461099155217388</v>
      </c>
      <c r="M34" s="3">
        <v>0.002293041110798684</v>
      </c>
      <c r="N34" s="3">
        <v>0.002067468754374894</v>
      </c>
    </row>
    <row r="35" spans="1:14">
      <c r="A35" s="2" t="s">
        <v>46</v>
      </c>
      <c r="B35" s="3">
        <v>0.01556665921570471</v>
      </c>
      <c r="C35" s="3">
        <v>0.01973410720589258</v>
      </c>
      <c r="D35" s="3">
        <v>0.02290155712922542</v>
      </c>
      <c r="E35" s="3">
        <v>0.02569606533636716</v>
      </c>
      <c r="F35" s="3">
        <v>0.02018524537695991</v>
      </c>
      <c r="G35" s="3">
        <v>0.0165168099231023</v>
      </c>
      <c r="H35" s="3">
        <v>0.0185445931019028</v>
      </c>
      <c r="I35" s="3">
        <v>0.01186357431886803</v>
      </c>
      <c r="J35" s="3">
        <v>0.008029162980970145</v>
      </c>
      <c r="K35" s="3">
        <v>0.00691588831548918</v>
      </c>
      <c r="L35" s="3">
        <v>0.004034068611048891</v>
      </c>
      <c r="M35" s="3">
        <v>0.002612186211730519</v>
      </c>
      <c r="N35" s="3">
        <v>0.002493383646670157</v>
      </c>
    </row>
    <row r="36" spans="1:14">
      <c r="A36" s="2" t="s">
        <v>47</v>
      </c>
      <c r="B36" s="3">
        <v>0.009245023370540428</v>
      </c>
      <c r="C36" s="3">
        <v>0.01183507348661358</v>
      </c>
      <c r="D36" s="3">
        <v>0.01354917104050418</v>
      </c>
      <c r="E36" s="3">
        <v>0.0147632727665338</v>
      </c>
      <c r="F36" s="3">
        <v>0.01080689667069201</v>
      </c>
      <c r="G36" s="3">
        <v>0.009726328379131925</v>
      </c>
      <c r="H36" s="3">
        <v>0.01474284028186234</v>
      </c>
      <c r="I36" s="3">
        <v>0.008326754349476108</v>
      </c>
      <c r="J36" s="3">
        <v>0.006282853239238085</v>
      </c>
      <c r="K36" s="3">
        <v>0.005448588707893553</v>
      </c>
      <c r="L36" s="3">
        <v>0.002916033204272934</v>
      </c>
      <c r="M36" s="3">
        <v>0.001771971627694545</v>
      </c>
      <c r="N36" s="3">
        <v>0.001893921934256974</v>
      </c>
    </row>
    <row r="37" spans="1:14">
      <c r="A37" s="2" t="s">
        <v>48</v>
      </c>
      <c r="B37" s="3">
        <v>0.01116362419068566</v>
      </c>
      <c r="C37" s="3">
        <v>0.01471282680925688</v>
      </c>
      <c r="D37" s="3">
        <v>0.01726848437255214</v>
      </c>
      <c r="E37" s="3">
        <v>0.02027467264413651</v>
      </c>
      <c r="F37" s="3">
        <v>0.0183337933683387</v>
      </c>
      <c r="G37" s="3">
        <v>0.01681683497971613</v>
      </c>
      <c r="H37" s="3">
        <v>0.01528772812036066</v>
      </c>
      <c r="I37" s="3">
        <v>0.01052405528438751</v>
      </c>
      <c r="J37" s="3">
        <v>0.008609393998568287</v>
      </c>
      <c r="K37" s="3">
        <v>0.006856320821938973</v>
      </c>
      <c r="L37" s="3">
        <v>0.00383266654711601</v>
      </c>
      <c r="M37" s="3">
        <v>0.002255843007115775</v>
      </c>
      <c r="N37" s="3">
        <v>0.002561248203044685</v>
      </c>
    </row>
    <row r="38" spans="1:14">
      <c r="A38" s="2" t="s">
        <v>49</v>
      </c>
      <c r="B38" s="3">
        <v>0.01135476306583593</v>
      </c>
      <c r="C38" s="3">
        <v>0.01472727270283861</v>
      </c>
      <c r="D38" s="3">
        <v>0.01703798304288441</v>
      </c>
      <c r="E38" s="3">
        <v>0.01929896268526686</v>
      </c>
      <c r="F38" s="3">
        <v>0.01593609935047354</v>
      </c>
      <c r="G38" s="3">
        <v>0.01437123653124257</v>
      </c>
      <c r="H38" s="3">
        <v>0.01441126651470642</v>
      </c>
      <c r="I38" s="3">
        <v>0.01147872010692239</v>
      </c>
      <c r="J38" s="3">
        <v>0.009018155794095505</v>
      </c>
      <c r="K38" s="3">
        <v>0.006987432866911653</v>
      </c>
      <c r="L38" s="3">
        <v>0.003659030963408566</v>
      </c>
      <c r="M38" s="3">
        <v>0.002192635758135609</v>
      </c>
      <c r="N38" s="3">
        <v>0.002491300580033616</v>
      </c>
    </row>
    <row r="39" spans="1:14">
      <c r="A39" s="2" t="s">
        <v>50</v>
      </c>
      <c r="B39" s="3">
        <v>0.008064600077333634</v>
      </c>
      <c r="C39" s="3">
        <v>0.01088840702689176</v>
      </c>
      <c r="D39" s="3">
        <v>0.01281089396934902</v>
      </c>
      <c r="E39" s="3">
        <v>0.01518510558576068</v>
      </c>
      <c r="F39" s="3">
        <v>0.01559212458932371</v>
      </c>
      <c r="G39" s="3">
        <v>0.01604181298757448</v>
      </c>
      <c r="H39" s="3">
        <v>0.01034465450439756</v>
      </c>
      <c r="I39" s="3">
        <v>0.008429995151274591</v>
      </c>
      <c r="J39" s="3">
        <v>0.007595246168412823</v>
      </c>
      <c r="K39" s="3">
        <v>0.00563845869421791</v>
      </c>
      <c r="L39" s="3">
        <v>0.003170520077352865</v>
      </c>
      <c r="M39" s="3">
        <v>0.001829616238680732</v>
      </c>
      <c r="N39" s="3">
        <v>0.002243342043208058</v>
      </c>
    </row>
    <row r="40" spans="1:14">
      <c r="A40" s="2" t="s">
        <v>51</v>
      </c>
      <c r="B40" s="3">
        <v>0.007818078097920771</v>
      </c>
      <c r="C40" s="3">
        <v>0.01021781304311524</v>
      </c>
      <c r="D40" s="3">
        <v>0.01173088079231253</v>
      </c>
      <c r="E40" s="3">
        <v>0.01312843778153354</v>
      </c>
      <c r="F40" s="3">
        <v>0.01217274769323488</v>
      </c>
      <c r="G40" s="3">
        <v>0.0127869217631432</v>
      </c>
      <c r="H40" s="3">
        <v>0.009263996710883038</v>
      </c>
      <c r="I40" s="3">
        <v>0.009367235187652482</v>
      </c>
      <c r="J40" s="3">
        <v>0.007842577777758555</v>
      </c>
      <c r="K40" s="3">
        <v>0.005631865857174143</v>
      </c>
      <c r="L40" s="3">
        <v>0.002878055764895775</v>
      </c>
      <c r="M40" s="3">
        <v>0.001712157888415717</v>
      </c>
      <c r="N40" s="3">
        <v>0.002095630444455561</v>
      </c>
    </row>
    <row r="41" spans="1:14">
      <c r="A41" s="2" t="s">
        <v>52</v>
      </c>
      <c r="B41" s="3">
        <v>0.008519491835021121</v>
      </c>
      <c r="C41" s="3">
        <v>0.01131204387151004</v>
      </c>
      <c r="D41" s="3">
        <v>0.01312217929626185</v>
      </c>
      <c r="E41" s="3">
        <v>0.01496259384143607</v>
      </c>
      <c r="F41" s="3">
        <v>0.01403783112806451</v>
      </c>
      <c r="G41" s="3">
        <v>0.01408891921371877</v>
      </c>
      <c r="H41" s="3">
        <v>0.01059736670425074</v>
      </c>
      <c r="I41" s="3">
        <v>0.01095264488063081</v>
      </c>
      <c r="J41" s="3">
        <v>0.008494965172807019</v>
      </c>
      <c r="K41" s="3">
        <v>0.005834710550333536</v>
      </c>
      <c r="L41" s="3">
        <v>0.003060788933890422</v>
      </c>
      <c r="M41" s="3">
        <v>0.00182528040732942</v>
      </c>
      <c r="N41" s="3">
        <v>0.002197116803675163</v>
      </c>
    </row>
    <row r="42" spans="1:14">
      <c r="A42" s="2" t="s">
        <v>53</v>
      </c>
      <c r="B42" s="3">
        <v>0.005200938461096821</v>
      </c>
      <c r="C42" s="3">
        <v>0.007094939473993925</v>
      </c>
      <c r="D42" s="3">
        <v>0.008336237058968564</v>
      </c>
      <c r="E42" s="3">
        <v>0.009897819121323519</v>
      </c>
      <c r="F42" s="3">
        <v>0.00919280316930941</v>
      </c>
      <c r="G42" s="3">
        <v>0.007602445766882013</v>
      </c>
      <c r="H42" s="3">
        <v>0.00341515346780375</v>
      </c>
      <c r="I42" s="3">
        <v>0.007860560157075537</v>
      </c>
      <c r="J42" s="3">
        <v>0.005881263699111489</v>
      </c>
      <c r="K42" s="3">
        <v>0.003635700023167055</v>
      </c>
      <c r="L42" s="3">
        <v>0.001697379615374591</v>
      </c>
      <c r="M42" s="3">
        <v>0.001058128216724415</v>
      </c>
      <c r="N42" s="3">
        <v>0.001302362370889677</v>
      </c>
    </row>
    <row r="43" spans="1:14">
      <c r="A43" s="2" t="s">
        <v>54</v>
      </c>
      <c r="B43" s="3">
        <v>0.00576546723898052</v>
      </c>
      <c r="C43" s="3">
        <v>0.007965545629913178</v>
      </c>
      <c r="D43" s="3">
        <v>0.009424899249725633</v>
      </c>
      <c r="E43" s="3">
        <v>0.01125066363922011</v>
      </c>
      <c r="F43" s="3">
        <v>0.01045940233094885</v>
      </c>
      <c r="G43" s="3">
        <v>0.008559279589107408</v>
      </c>
      <c r="H43" s="3">
        <v>0.005706233814494964</v>
      </c>
      <c r="I43" s="3">
        <v>0.00987997102072335</v>
      </c>
      <c r="J43" s="3">
        <v>0.006613097268431482</v>
      </c>
      <c r="K43" s="3">
        <v>0.003788715212110016</v>
      </c>
      <c r="L43" s="3">
        <v>0.00190232021278785</v>
      </c>
      <c r="M43" s="3">
        <v>0.001186811572852985</v>
      </c>
      <c r="N43" s="3">
        <v>0.001428695279324665</v>
      </c>
    </row>
    <row r="44" spans="1:14">
      <c r="A44" s="2" t="s">
        <v>55</v>
      </c>
      <c r="B44" s="3">
        <v>0.00576407835662478</v>
      </c>
      <c r="C44" s="3">
        <v>0.007946636391839885</v>
      </c>
      <c r="D44" s="3">
        <v>0.009409155763729101</v>
      </c>
      <c r="E44" s="3">
        <v>0.01130970434064651</v>
      </c>
      <c r="F44" s="3">
        <v>0.01107439191366155</v>
      </c>
      <c r="G44" s="3">
        <v>0.01007111677236365</v>
      </c>
      <c r="H44" s="3">
        <v>0.007419534150572884</v>
      </c>
      <c r="I44" s="3">
        <v>0.01234816540637289</v>
      </c>
      <c r="J44" s="3">
        <v>0.007396641846818108</v>
      </c>
      <c r="K44" s="3">
        <v>0.004138299703135729</v>
      </c>
      <c r="L44" s="3">
        <v>0.001935717001936296</v>
      </c>
      <c r="M44" s="3">
        <v>0.001220794260069816</v>
      </c>
      <c r="N44" s="3">
        <v>0.00160343101721474</v>
      </c>
    </row>
    <row r="45" spans="1:14">
      <c r="A45" s="2" t="s">
        <v>56</v>
      </c>
      <c r="B45" s="3">
        <v>0.006474991610968395</v>
      </c>
      <c r="C45" s="3">
        <v>0.009050650317200374</v>
      </c>
      <c r="D45" s="3">
        <v>0.01075633531744563</v>
      </c>
      <c r="E45" s="3">
        <v>0.01297762817704894</v>
      </c>
      <c r="F45" s="3">
        <v>0.0126260718131195</v>
      </c>
      <c r="G45" s="3">
        <v>0.01105061096169378</v>
      </c>
      <c r="H45" s="3">
        <v>0.008190121339693124</v>
      </c>
      <c r="I45" s="3">
        <v>0.01355626305925951</v>
      </c>
      <c r="J45" s="3">
        <v>0.007653108940331022</v>
      </c>
      <c r="K45" s="3">
        <v>0.004248520662352897</v>
      </c>
      <c r="L45" s="3">
        <v>0.001792466008171586</v>
      </c>
      <c r="M45" s="3">
        <v>0.001121663329314434</v>
      </c>
      <c r="N45" s="3">
        <v>0.001619175414772544</v>
      </c>
    </row>
    <row r="46" spans="1:14">
      <c r="A46" s="2" t="s">
        <v>57</v>
      </c>
      <c r="B46" s="3">
        <v>0.006327124532300743</v>
      </c>
      <c r="C46" s="3">
        <v>0.008781033205478191</v>
      </c>
      <c r="D46" s="3">
        <v>0.01040960176865914</v>
      </c>
      <c r="E46" s="3">
        <v>0.01253462173654873</v>
      </c>
      <c r="F46" s="3">
        <v>0.01240067871904406</v>
      </c>
      <c r="G46" s="3">
        <v>0.01145621190627389</v>
      </c>
      <c r="H46" s="3">
        <v>0.009642082475629961</v>
      </c>
      <c r="I46" s="3">
        <v>0.01331944064333846</v>
      </c>
      <c r="J46" s="3">
        <v>0.007465606342669739</v>
      </c>
      <c r="K46" s="3">
        <v>0.003909001426458138</v>
      </c>
      <c r="L46" s="3">
        <v>0.001627879630399404</v>
      </c>
      <c r="M46" s="3">
        <v>0.001031049248206124</v>
      </c>
      <c r="N46" s="3">
        <v>0.001531842883367314</v>
      </c>
    </row>
    <row r="47" spans="1:14">
      <c r="A47" s="2" t="s">
        <v>58</v>
      </c>
      <c r="B47" s="3">
        <v>0.002471173327878955</v>
      </c>
      <c r="C47" s="3">
        <v>0.003334734227082849</v>
      </c>
      <c r="D47" s="3">
        <v>0.003898217254333011</v>
      </c>
      <c r="E47" s="3">
        <v>0.00457967273822289</v>
      </c>
      <c r="F47" s="3">
        <v>0.004935668574420026</v>
      </c>
      <c r="G47" s="3">
        <v>0.00611443115191106</v>
      </c>
      <c r="H47" s="3">
        <v>0.008770091375543368</v>
      </c>
      <c r="I47" s="3">
        <v>0.01227718505757341</v>
      </c>
      <c r="J47" s="3">
        <v>0.005295931575312234</v>
      </c>
      <c r="K47" s="3">
        <v>0.002404761077112637</v>
      </c>
      <c r="L47" s="3">
        <v>0.0009214409942810119</v>
      </c>
      <c r="M47" s="3">
        <v>0.0006934592375392312</v>
      </c>
      <c r="N47" s="3">
        <v>0.0009664888866869493</v>
      </c>
    </row>
    <row r="48" spans="1:14">
      <c r="A48" s="2" t="s">
        <v>59</v>
      </c>
      <c r="B48" s="3">
        <v>0.003089233590611689</v>
      </c>
      <c r="C48" s="3">
        <v>0.004286019360191258</v>
      </c>
      <c r="D48" s="3">
        <v>0.005044054784152765</v>
      </c>
      <c r="E48" s="3">
        <v>0.005959638705229362</v>
      </c>
      <c r="F48" s="3">
        <v>0.006159533997416416</v>
      </c>
      <c r="G48" s="3">
        <v>0.006815891898907531</v>
      </c>
      <c r="H48" s="3">
        <v>0.009667729352359735</v>
      </c>
      <c r="I48" s="3">
        <v>0.01324143109783181</v>
      </c>
      <c r="J48" s="3">
        <v>0.005532638682436428</v>
      </c>
      <c r="K48" s="3">
        <v>0.00249492764743422</v>
      </c>
      <c r="L48" s="3">
        <v>0.0007998257380574122</v>
      </c>
      <c r="M48" s="3">
        <v>0.0005886521366194614</v>
      </c>
      <c r="N48" s="3">
        <v>0.000998247088649238</v>
      </c>
    </row>
    <row r="49" spans="1:14">
      <c r="A49" s="2" t="s">
        <v>60</v>
      </c>
      <c r="B49" s="3">
        <v>0.003037191391467066</v>
      </c>
      <c r="C49" s="3">
        <v>0.004178588181682299</v>
      </c>
      <c r="D49" s="3">
        <v>0.004911103176513113</v>
      </c>
      <c r="E49" s="3">
        <v>0.005845521177775401</v>
      </c>
      <c r="F49" s="3">
        <v>0.006364642037603688</v>
      </c>
      <c r="G49" s="3">
        <v>0.00760764038482556</v>
      </c>
      <c r="H49" s="3">
        <v>0.01118397522854239</v>
      </c>
      <c r="I49" s="3">
        <v>0.01269429948240542</v>
      </c>
      <c r="J49" s="3">
        <v>0.005300540933269073</v>
      </c>
      <c r="K49" s="3">
        <v>0.002082383700158787</v>
      </c>
      <c r="L49" s="3">
        <v>0.0007032221657812218</v>
      </c>
      <c r="M49" s="3">
        <v>0.0004725156037217263</v>
      </c>
      <c r="N49" s="3">
        <v>0.0009101481765312626</v>
      </c>
    </row>
    <row r="50" spans="1:14">
      <c r="A50" s="2" t="s">
        <v>61</v>
      </c>
      <c r="B50" s="3">
        <v>0.003717217078389597</v>
      </c>
      <c r="C50" s="3">
        <v>0.005224573112688156</v>
      </c>
      <c r="D50" s="3">
        <v>0.006178321594446699</v>
      </c>
      <c r="E50" s="3">
        <v>0.007441203398904543</v>
      </c>
      <c r="F50" s="3">
        <v>0.007921584141757197</v>
      </c>
      <c r="G50" s="3">
        <v>0.008696252393962402</v>
      </c>
      <c r="H50" s="3">
        <v>0.01008393033552891</v>
      </c>
      <c r="I50" s="3">
        <v>0.01155955406735406</v>
      </c>
      <c r="J50" s="3">
        <v>0.004913231546834142</v>
      </c>
      <c r="K50" s="3">
        <v>0.0007907131722784303</v>
      </c>
      <c r="L50" s="3">
        <v>0.0004668384976487081</v>
      </c>
      <c r="M50" s="3">
        <v>2.130296783669312E-05</v>
      </c>
      <c r="N50" s="3">
        <v>0.0006418974332152001</v>
      </c>
    </row>
    <row r="51" spans="1:14">
      <c r="A51" s="2" t="s">
        <v>62</v>
      </c>
      <c r="B51" s="3">
        <v>0.003280552093673352</v>
      </c>
      <c r="C51" s="3">
        <v>0.004888071529056484</v>
      </c>
      <c r="D51" s="3">
        <v>0.00597945503121214</v>
      </c>
      <c r="E51" s="3">
        <v>0.007746495033605097</v>
      </c>
      <c r="F51" s="3">
        <v>0.009375500027554377</v>
      </c>
      <c r="G51" s="3">
        <v>0.01058495109974912</v>
      </c>
      <c r="H51" s="3">
        <v>0.01325513345568952</v>
      </c>
      <c r="I51" s="3">
        <v>0.01217429510645653</v>
      </c>
      <c r="J51" s="3">
        <v>0.004496253109920314</v>
      </c>
      <c r="K51" s="3">
        <v>0.001508293188547791</v>
      </c>
      <c r="L51" s="3">
        <v>0.0005925630866328672</v>
      </c>
      <c r="M51" s="3">
        <v>0.0002064597151065845</v>
      </c>
      <c r="N51" s="3">
        <v>0.0008154807904050069</v>
      </c>
    </row>
    <row r="52" spans="1:14">
      <c r="A52" s="2" t="s">
        <v>63</v>
      </c>
      <c r="B52" s="3">
        <v>0.00362749638535575</v>
      </c>
      <c r="C52" s="3">
        <v>0.005396362820137919</v>
      </c>
      <c r="D52" s="3">
        <v>0.006557249668412711</v>
      </c>
      <c r="E52" s="3">
        <v>0.00834091032455144</v>
      </c>
      <c r="F52" s="3">
        <v>0.009554367239863039</v>
      </c>
      <c r="G52" s="3">
        <v>0.01012463742598502</v>
      </c>
      <c r="H52" s="3">
        <v>0.01067997741591523</v>
      </c>
      <c r="I52" s="3">
        <v>0.01080230073663137</v>
      </c>
      <c r="J52" s="3">
        <v>0.004050992931366848</v>
      </c>
      <c r="K52" s="3">
        <v>-4.644963109465497E-05</v>
      </c>
      <c r="L52" s="3">
        <v>0.0003015935743935702</v>
      </c>
      <c r="M52" s="3">
        <v>-0.0003371860860423606</v>
      </c>
      <c r="N52" s="3">
        <v>0.0005171810279715922</v>
      </c>
    </row>
    <row r="53" spans="1:14">
      <c r="A53" s="2" t="s">
        <v>64</v>
      </c>
      <c r="B53" s="3">
        <v>0.002769735983755746</v>
      </c>
      <c r="C53" s="3">
        <v>0.004145852377432377</v>
      </c>
      <c r="D53" s="3">
        <v>0.005020998252062924</v>
      </c>
      <c r="E53" s="3">
        <v>0.006426727135100009</v>
      </c>
      <c r="F53" s="3">
        <v>0.007606232840952475</v>
      </c>
      <c r="G53" s="3">
        <v>0.008374591091806029</v>
      </c>
      <c r="H53" s="3">
        <v>0.008360096878598604</v>
      </c>
      <c r="I53" s="3">
        <v>0.007376095395786729</v>
      </c>
      <c r="J53" s="3">
        <v>0.002531094752686145</v>
      </c>
      <c r="K53" s="3">
        <v>-0.001346699246987194</v>
      </c>
      <c r="L53" s="3">
        <v>-0.0001246089314844925</v>
      </c>
      <c r="M53" s="3">
        <v>-0.0008310257135882479</v>
      </c>
      <c r="N53" s="3">
        <v>0.0001232787378528657</v>
      </c>
    </row>
    <row r="54" spans="1:14">
      <c r="A54" s="2" t="s">
        <v>65</v>
      </c>
      <c r="B54" s="3">
        <v>0.01988487076315677</v>
      </c>
      <c r="C54" s="3">
        <v>0.02890409218275474</v>
      </c>
      <c r="D54" s="3">
        <v>0.03349804561185164</v>
      </c>
      <c r="E54" s="3">
        <v>0.03548462239963016</v>
      </c>
      <c r="F54" s="3">
        <v>0.02877176408909591</v>
      </c>
      <c r="G54" s="3">
        <v>0.02578958289332885</v>
      </c>
      <c r="H54" s="3">
        <v>0.02230472257138474</v>
      </c>
      <c r="I54" s="3">
        <v>0.01669155878997336</v>
      </c>
      <c r="J54" s="3">
        <v>0.00682923030187044</v>
      </c>
      <c r="K54" s="3">
        <v>0.002693391626734605</v>
      </c>
      <c r="L54" s="3">
        <v>-0.001379558387353475</v>
      </c>
      <c r="M54" s="3">
        <v>-0.004542357499543031</v>
      </c>
      <c r="N54" s="3">
        <v>-0.005658351467906331</v>
      </c>
    </row>
    <row r="55" spans="1:14">
      <c r="A55" s="2" t="s">
        <v>66</v>
      </c>
      <c r="B55" s="3">
        <v>0.01828423230793899</v>
      </c>
      <c r="C55" s="3">
        <v>0.02634709399395715</v>
      </c>
      <c r="D55" s="3">
        <v>0.03035217981973647</v>
      </c>
      <c r="E55" s="3">
        <v>0.03204817425762444</v>
      </c>
      <c r="F55" s="3">
        <v>0.02668934966801595</v>
      </c>
      <c r="G55" s="3">
        <v>0.02372698377785565</v>
      </c>
      <c r="H55" s="3">
        <v>0.02165566159555385</v>
      </c>
      <c r="I55" s="3">
        <v>0.01617753943786314</v>
      </c>
      <c r="J55" s="3">
        <v>0.006167661415873535</v>
      </c>
      <c r="K55" s="3">
        <v>0.001836710765383887</v>
      </c>
      <c r="L55" s="3">
        <v>-0.002384687667515139</v>
      </c>
      <c r="M55" s="3">
        <v>-0.005635596162607583</v>
      </c>
      <c r="N55" s="3">
        <v>-0.006765235079204191</v>
      </c>
    </row>
    <row r="56" spans="1:14">
      <c r="A56" s="2" t="s">
        <v>67</v>
      </c>
      <c r="B56" s="3">
        <v>0.01730533282970534</v>
      </c>
      <c r="C56" s="3">
        <v>0.02487440637955219</v>
      </c>
      <c r="D56" s="3">
        <v>0.02860655620448031</v>
      </c>
      <c r="E56" s="3">
        <v>0.03026367099666126</v>
      </c>
      <c r="F56" s="3">
        <v>0.02557701754198653</v>
      </c>
      <c r="G56" s="3">
        <v>0.02267582176622857</v>
      </c>
      <c r="H56" s="3">
        <v>0.02129210609864014</v>
      </c>
      <c r="I56" s="3">
        <v>0.01588281028680269</v>
      </c>
      <c r="J56" s="3">
        <v>0.005766183699577185</v>
      </c>
      <c r="K56" s="3">
        <v>0.001300172141309775</v>
      </c>
      <c r="L56" s="3">
        <v>-0.002977504737023068</v>
      </c>
      <c r="M56" s="3">
        <v>-0.006289324972198885</v>
      </c>
      <c r="N56" s="3">
        <v>-0.007446171735151641</v>
      </c>
    </row>
    <row r="57" spans="1:14">
      <c r="A57" s="2" t="s">
        <v>68</v>
      </c>
      <c r="B57" s="3">
        <v>0.015448143600732</v>
      </c>
      <c r="C57" s="3">
        <v>0.02222991823590288</v>
      </c>
      <c r="D57" s="3">
        <v>0.02561629333485392</v>
      </c>
      <c r="E57" s="3">
        <v>0.02737110767150165</v>
      </c>
      <c r="F57" s="3">
        <v>0.02321879752257709</v>
      </c>
      <c r="G57" s="3">
        <v>0.02114523301562492</v>
      </c>
      <c r="H57" s="3">
        <v>0.02025528043241292</v>
      </c>
      <c r="I57" s="3">
        <v>0.0152784228233569</v>
      </c>
      <c r="J57" s="3">
        <v>0.004844867394665229</v>
      </c>
      <c r="K57" s="3">
        <v>1.974577490697151E-05</v>
      </c>
      <c r="L57" s="3">
        <v>-0.004282171584830455</v>
      </c>
      <c r="M57" s="3">
        <v>-0.007703344751060695</v>
      </c>
      <c r="N57" s="3">
        <v>-0.008981472782190749</v>
      </c>
    </row>
    <row r="58" spans="1:14">
      <c r="A58" s="2" t="s">
        <v>69</v>
      </c>
      <c r="B58" s="3">
        <v>0.01282564086744231</v>
      </c>
      <c r="C58" s="3">
        <v>0.01793491414729808</v>
      </c>
      <c r="D58" s="3">
        <v>0.02018900600639105</v>
      </c>
      <c r="E58" s="3">
        <v>0.02116594332667599</v>
      </c>
      <c r="F58" s="3">
        <v>0.01876199146756374</v>
      </c>
      <c r="G58" s="3">
        <v>0.01677058098734774</v>
      </c>
      <c r="H58" s="3">
        <v>0.01735995300084462</v>
      </c>
      <c r="I58" s="3">
        <v>0.01293888160273815</v>
      </c>
      <c r="J58" s="3">
        <v>0.003902584574013294</v>
      </c>
      <c r="K58" s="3">
        <v>-0.0002988362500256074</v>
      </c>
      <c r="L58" s="3">
        <v>-0.004187776099532125</v>
      </c>
      <c r="M58" s="3">
        <v>-0.00721020123950828</v>
      </c>
      <c r="N58" s="3">
        <v>-0.008248502377099346</v>
      </c>
    </row>
    <row r="59" spans="1:14">
      <c r="A59" s="2" t="s">
        <v>70</v>
      </c>
      <c r="B59" s="3">
        <v>0.01134873176470651</v>
      </c>
      <c r="C59" s="3">
        <v>0.01597611729286964</v>
      </c>
      <c r="D59" s="3">
        <v>0.01810468366680985</v>
      </c>
      <c r="E59" s="3">
        <v>0.01921992602725887</v>
      </c>
      <c r="F59" s="3">
        <v>0.01704630674441202</v>
      </c>
      <c r="G59" s="3">
        <v>0.0160311803522669</v>
      </c>
      <c r="H59" s="3">
        <v>0.01641231476249629</v>
      </c>
      <c r="I59" s="3">
        <v>0.0124867228329967</v>
      </c>
      <c r="J59" s="3">
        <v>0.003071281962961235</v>
      </c>
      <c r="K59" s="3">
        <v>-0.00150793237786365</v>
      </c>
      <c r="L59" s="3">
        <v>-0.005360986543782395</v>
      </c>
      <c r="M59" s="3">
        <v>-0.008490147740362736</v>
      </c>
      <c r="N59" s="3">
        <v>-0.00967270515231137</v>
      </c>
    </row>
    <row r="60" spans="1:14">
      <c r="A60" s="2" t="s">
        <v>71</v>
      </c>
      <c r="B60" s="3">
        <v>0.007132123759626586</v>
      </c>
      <c r="C60" s="3">
        <v>0.01005051410669551</v>
      </c>
      <c r="D60" s="3">
        <v>0.0114403574572498</v>
      </c>
      <c r="E60" s="3">
        <v>0.01257778891309725</v>
      </c>
      <c r="F60" s="3">
        <v>0.01195557574128172</v>
      </c>
      <c r="G60" s="3">
        <v>0.0122218170127153</v>
      </c>
      <c r="H60" s="3">
        <v>0.01252861729684785</v>
      </c>
      <c r="I60" s="3">
        <v>0.009861320580553789</v>
      </c>
      <c r="J60" s="3">
        <v>0.001233742840371939</v>
      </c>
      <c r="K60" s="3">
        <v>-0.003233498012996215</v>
      </c>
      <c r="L60" s="3">
        <v>-0.006471039313086046</v>
      </c>
      <c r="M60" s="3">
        <v>-0.009338684231826615</v>
      </c>
      <c r="N60" s="3">
        <v>-0.01051203757138573</v>
      </c>
    </row>
    <row r="61" spans="1:14">
      <c r="A61" s="2" t="s">
        <v>72</v>
      </c>
      <c r="B61" s="3">
        <v>0.006057771308531382</v>
      </c>
      <c r="C61" s="3">
        <v>0.008635678439731717</v>
      </c>
      <c r="D61" s="3">
        <v>0.009964852089717214</v>
      </c>
      <c r="E61" s="3">
        <v>0.01151189302417263</v>
      </c>
      <c r="F61" s="3">
        <v>0.01233610301677719</v>
      </c>
      <c r="G61" s="3">
        <v>0.01314395968030885</v>
      </c>
      <c r="H61" s="3">
        <v>0.01015107641173053</v>
      </c>
      <c r="I61" s="3">
        <v>0.009517087586676323</v>
      </c>
      <c r="J61" s="3">
        <v>-0.0001304507214551655</v>
      </c>
      <c r="K61" s="3">
        <v>-0.005272724203780374</v>
      </c>
      <c r="L61" s="3">
        <v>-0.008282843730162862</v>
      </c>
      <c r="M61" s="3">
        <v>-0.0112820638352605</v>
      </c>
      <c r="N61" s="3">
        <v>-0.01283185710434767</v>
      </c>
    </row>
    <row r="62" spans="1:14">
      <c r="A62" s="2" t="s">
        <v>73</v>
      </c>
      <c r="B62" s="3">
        <v>0.003957633034240039</v>
      </c>
      <c r="C62" s="3">
        <v>0.005817506046051114</v>
      </c>
      <c r="D62" s="3">
        <v>0.006919079085061703</v>
      </c>
      <c r="E62" s="3">
        <v>0.008711480185957431</v>
      </c>
      <c r="F62" s="3">
        <v>0.01066543466789433</v>
      </c>
      <c r="G62" s="3">
        <v>0.01180079643747352</v>
      </c>
      <c r="H62" s="3">
        <v>0.006287764701365533</v>
      </c>
      <c r="I62" s="3">
        <v>0.007693937244104674</v>
      </c>
      <c r="J62" s="3">
        <v>-0.00183388997872846</v>
      </c>
      <c r="K62" s="3">
        <v>-0.006932903934750878</v>
      </c>
      <c r="L62" s="3">
        <v>-0.009183809625566726</v>
      </c>
      <c r="M62" s="3">
        <v>-0.01192999528299036</v>
      </c>
      <c r="N62" s="3">
        <v>-0.01362533762702267</v>
      </c>
    </row>
    <row r="63" spans="1:14">
      <c r="A63" s="2" t="s">
        <v>74</v>
      </c>
      <c r="B63" s="3">
        <v>0.003580613980449886</v>
      </c>
      <c r="C63" s="3">
        <v>0.005287656097173107</v>
      </c>
      <c r="D63" s="3">
        <v>0.006231188840753211</v>
      </c>
      <c r="E63" s="3">
        <v>0.00750426118376</v>
      </c>
      <c r="F63" s="3">
        <v>0.008061495559352427</v>
      </c>
      <c r="G63" s="3">
        <v>0.008012499681906265</v>
      </c>
      <c r="H63" s="3">
        <v>0.005614452696544872</v>
      </c>
      <c r="I63" s="3">
        <v>0.007273824953898114</v>
      </c>
      <c r="J63" s="3">
        <v>-0.004164897097644363</v>
      </c>
      <c r="K63" s="3">
        <v>-0.009530981695003044</v>
      </c>
      <c r="L63" s="3">
        <v>-0.01161368724420084</v>
      </c>
      <c r="M63" s="3">
        <v>-0.01440790907814066</v>
      </c>
      <c r="N63" s="3">
        <v>-0.01673127070205812</v>
      </c>
    </row>
    <row r="64" spans="1:14">
      <c r="A64" s="2" t="s">
        <v>75</v>
      </c>
      <c r="B64" s="3">
        <v>0.002818657121314591</v>
      </c>
      <c r="C64" s="3">
        <v>0.004194131556436167</v>
      </c>
      <c r="D64" s="3">
        <v>0.004972129480498669</v>
      </c>
      <c r="E64" s="3">
        <v>0.006122880591212691</v>
      </c>
      <c r="F64" s="3">
        <v>0.007053319313473985</v>
      </c>
      <c r="G64" s="3">
        <v>0.007501647239549492</v>
      </c>
      <c r="H64" s="3">
        <v>0.006010515692166323</v>
      </c>
      <c r="I64" s="3">
        <v>0.00658456803568808</v>
      </c>
      <c r="J64" s="3">
        <v>-0.006075433817850875</v>
      </c>
      <c r="K64" s="3">
        <v>-0.01162293171537791</v>
      </c>
      <c r="L64" s="3">
        <v>-0.01353554392811597</v>
      </c>
      <c r="M64" s="3">
        <v>-0.01653004470653728</v>
      </c>
      <c r="N64" s="3">
        <v>-0.01935078597767807</v>
      </c>
    </row>
    <row r="65" spans="1:14">
      <c r="A65" s="2" t="s">
        <v>76</v>
      </c>
      <c r="B65" s="3">
        <v>0.002690408190651057</v>
      </c>
      <c r="C65" s="3">
        <v>0.00404176967989085</v>
      </c>
      <c r="D65" s="3">
        <v>0.004786777486692897</v>
      </c>
      <c r="E65" s="3">
        <v>0.005786180826913473</v>
      </c>
      <c r="F65" s="3">
        <v>0.006003118079607557</v>
      </c>
      <c r="G65" s="3">
        <v>0.005386908250930838</v>
      </c>
      <c r="H65" s="3">
        <v>0.004345924597862615</v>
      </c>
      <c r="I65" s="3">
        <v>0.006149165945100718</v>
      </c>
      <c r="J65" s="3">
        <v>-0.005618261046799368</v>
      </c>
      <c r="K65" s="3">
        <v>-0.01067993425142374</v>
      </c>
      <c r="L65" s="3">
        <v>-0.01230886473270208</v>
      </c>
      <c r="M65" s="3">
        <v>-0.01491031282079778</v>
      </c>
      <c r="N65" s="3">
        <v>-0.01742687838566603</v>
      </c>
    </row>
    <row r="66" spans="1:14">
      <c r="A66" s="2" t="s">
        <v>77</v>
      </c>
      <c r="B66" s="3">
        <v>0.002109951840378148</v>
      </c>
      <c r="C66" s="3">
        <v>0.003223447610572298</v>
      </c>
      <c r="D66" s="3">
        <v>0.003876028951726258</v>
      </c>
      <c r="E66" s="3">
        <v>0.004888208226572001</v>
      </c>
      <c r="F66" s="3">
        <v>0.005609744573134748</v>
      </c>
      <c r="G66" s="3">
        <v>0.005609084787230043</v>
      </c>
      <c r="H66" s="3">
        <v>0.005223198295562062</v>
      </c>
      <c r="I66" s="3">
        <v>0.005526195764723709</v>
      </c>
      <c r="J66" s="3">
        <v>-0.007293260706822249</v>
      </c>
      <c r="K66" s="3">
        <v>-0.01251600744382709</v>
      </c>
      <c r="L66" s="3">
        <v>-0.01401535670062023</v>
      </c>
      <c r="M66" s="3">
        <v>-0.01687196208295199</v>
      </c>
      <c r="N66" s="3">
        <v>-0.01985170114759462</v>
      </c>
    </row>
    <row r="67" spans="1:14">
      <c r="A67" s="2" t="s">
        <v>78</v>
      </c>
      <c r="B67" s="3">
        <v>0.002007182117715143</v>
      </c>
      <c r="C67" s="3">
        <v>0.003077377757500645</v>
      </c>
      <c r="D67" s="3">
        <v>0.003698194494033198</v>
      </c>
      <c r="E67" s="3">
        <v>0.004662176533010496</v>
      </c>
      <c r="F67" s="3">
        <v>0.005359743991107529</v>
      </c>
      <c r="G67" s="3">
        <v>0.005461580613762213</v>
      </c>
      <c r="H67" s="3">
        <v>0.005339861674058416</v>
      </c>
      <c r="I67" s="3">
        <v>0.00469067649420111</v>
      </c>
      <c r="J67" s="3">
        <v>-0.008766712292866288</v>
      </c>
      <c r="K67" s="3">
        <v>-0.01409353836486179</v>
      </c>
      <c r="L67" s="3">
        <v>-0.01560772689614729</v>
      </c>
      <c r="M67" s="3">
        <v>-0.01872325719323193</v>
      </c>
      <c r="N67" s="3">
        <v>-0.02207279024678585</v>
      </c>
    </row>
    <row r="68" spans="1:14">
      <c r="A68" s="2" t="s">
        <v>79</v>
      </c>
      <c r="B68" s="3">
        <v>0.001048915185011949</v>
      </c>
      <c r="C68" s="3">
        <v>0.001651584077814102</v>
      </c>
      <c r="D68" s="3">
        <v>0.0019919790610852</v>
      </c>
      <c r="E68" s="3">
        <v>0.002514267098875078</v>
      </c>
      <c r="F68" s="3">
        <v>0.00307083688998437</v>
      </c>
      <c r="G68" s="3">
        <v>0.003624494694744752</v>
      </c>
      <c r="H68" s="3">
        <v>0.005676473242301949</v>
      </c>
      <c r="I68" s="3">
        <v>0.00379109846846567</v>
      </c>
      <c r="J68" s="3">
        <v>-0.009023675353574638</v>
      </c>
      <c r="K68" s="3">
        <v>-0.01363051534075782</v>
      </c>
      <c r="L68" s="3">
        <v>-0.01470152657764127</v>
      </c>
      <c r="M68" s="3">
        <v>-0.0175013508239975</v>
      </c>
      <c r="N68" s="3">
        <v>-0.0207082554304901</v>
      </c>
    </row>
    <row r="69" spans="1:14">
      <c r="A69" s="2" t="s">
        <v>80</v>
      </c>
      <c r="B69" s="3">
        <v>0.001095933942529473</v>
      </c>
      <c r="C69" s="3">
        <v>0.001738339249133906</v>
      </c>
      <c r="D69" s="3">
        <v>0.00210440023247985</v>
      </c>
      <c r="E69" s="3">
        <v>0.002692798142106463</v>
      </c>
      <c r="F69" s="3">
        <v>0.003325140101503558</v>
      </c>
      <c r="G69" s="3">
        <v>0.003889492671388823</v>
      </c>
      <c r="H69" s="3">
        <v>0.005307611272279963</v>
      </c>
      <c r="I69" s="3">
        <v>0.002780017721832521</v>
      </c>
      <c r="J69" s="3">
        <v>-0.01028681332635017</v>
      </c>
      <c r="K69" s="3">
        <v>-0.01492573190445235</v>
      </c>
      <c r="L69" s="3">
        <v>-0.01610046580376069</v>
      </c>
      <c r="M69" s="3">
        <v>-0.01917660499299439</v>
      </c>
      <c r="N69" s="3">
        <v>-0.02270184016839219</v>
      </c>
    </row>
    <row r="70" spans="1:14">
      <c r="A70" s="2" t="s">
        <v>81</v>
      </c>
      <c r="B70" s="3">
        <v>0.0010462155792539</v>
      </c>
      <c r="C70" s="3">
        <v>0.001668492440126249</v>
      </c>
      <c r="D70" s="3">
        <v>0.002014731199979548</v>
      </c>
      <c r="E70" s="3">
        <v>0.002567771398129463</v>
      </c>
      <c r="F70" s="3">
        <v>0.003084056058326086</v>
      </c>
      <c r="G70" s="3">
        <v>0.003425883396041227</v>
      </c>
      <c r="H70" s="3">
        <v>0.004205048439344141</v>
      </c>
      <c r="I70" s="3">
        <v>0.001082671566061896</v>
      </c>
      <c r="J70" s="3">
        <v>-0.0117229002867795</v>
      </c>
      <c r="K70" s="3">
        <v>-0.01629003815782365</v>
      </c>
      <c r="L70" s="3">
        <v>-0.01752897459276187</v>
      </c>
      <c r="M70" s="3">
        <v>-0.02084276902367809</v>
      </c>
      <c r="N70" s="3">
        <v>-0.02468442822795716</v>
      </c>
    </row>
    <row r="71" spans="1:14">
      <c r="A71" s="2" t="s">
        <v>82</v>
      </c>
      <c r="B71" s="3">
        <v>0.0008465800680829045</v>
      </c>
      <c r="C71" s="3">
        <v>0.001349200549991238</v>
      </c>
      <c r="D71" s="3">
        <v>0.00160733808966448</v>
      </c>
      <c r="E71" s="3">
        <v>0.002004668324665901</v>
      </c>
      <c r="F71" s="3">
        <v>0.002324099922876546</v>
      </c>
      <c r="G71" s="3">
        <v>0.002542375639161794</v>
      </c>
      <c r="H71" s="3">
        <v>0.003024321311896151</v>
      </c>
      <c r="I71" s="3">
        <v>-0.0008562843490886881</v>
      </c>
      <c r="J71" s="3">
        <v>-0.01315818869942569</v>
      </c>
      <c r="K71" s="3">
        <v>-0.01767332616828192</v>
      </c>
      <c r="L71" s="3">
        <v>-0.01888977258837926</v>
      </c>
      <c r="M71" s="3">
        <v>-0.02242786368550493</v>
      </c>
      <c r="N71" s="3">
        <v>-0.02657618884561167</v>
      </c>
    </row>
    <row r="72" spans="1:14">
      <c r="A72" s="2" t="s">
        <v>83</v>
      </c>
      <c r="B72" s="3">
        <v>0.0006739613992551482</v>
      </c>
      <c r="C72" s="3">
        <v>0.001082591524538308</v>
      </c>
      <c r="D72" s="3">
        <v>0.001279951123427036</v>
      </c>
      <c r="E72" s="3">
        <v>0.001574509141965723</v>
      </c>
      <c r="F72" s="3">
        <v>0.001742045693929898</v>
      </c>
      <c r="G72" s="3">
        <v>0.001790559669087065</v>
      </c>
      <c r="H72" s="3">
        <v>0.001633269246312311</v>
      </c>
      <c r="I72" s="3">
        <v>-0.002450979375082488</v>
      </c>
      <c r="J72" s="3">
        <v>-0.01443326636830081</v>
      </c>
      <c r="K72" s="3">
        <v>-0.01891116375022632</v>
      </c>
      <c r="L72" s="3">
        <v>-0.02016634447345531</v>
      </c>
      <c r="M72" s="3">
        <v>-0.02390011529076081</v>
      </c>
      <c r="N72" s="3">
        <v>-0.02832408735180488</v>
      </c>
    </row>
    <row r="73" spans="1:14">
      <c r="A73" s="2" t="s">
        <v>84</v>
      </c>
      <c r="B73" s="3">
        <v>0.0007681936443234435</v>
      </c>
      <c r="C73" s="3">
        <v>0.001263571959430457</v>
      </c>
      <c r="D73" s="3">
        <v>0.001545308396262298</v>
      </c>
      <c r="E73" s="3">
        <v>0.002068273589516557</v>
      </c>
      <c r="F73" s="3">
        <v>0.002628414531983299</v>
      </c>
      <c r="G73" s="3">
        <v>0.002930397915616592</v>
      </c>
      <c r="H73" s="3">
        <v>0.002535221291646297</v>
      </c>
      <c r="I73" s="3">
        <v>-0.002219889803681203</v>
      </c>
      <c r="J73" s="3">
        <v>-0.01302721693899448</v>
      </c>
      <c r="K73" s="3">
        <v>-0.01685541753276166</v>
      </c>
      <c r="L73" s="3">
        <v>-0.01790115579067439</v>
      </c>
      <c r="M73" s="3">
        <v>-0.02139190977560301</v>
      </c>
      <c r="N73" s="3">
        <v>-0.02539770094246248</v>
      </c>
    </row>
    <row r="74" spans="1:14">
      <c r="A74" s="2" t="s">
        <v>85</v>
      </c>
      <c r="B74" s="3">
        <v>0.0005524907418548771</v>
      </c>
      <c r="C74" s="3">
        <v>0.0009132094048232443</v>
      </c>
      <c r="D74" s="3">
        <v>0.001100106180142392</v>
      </c>
      <c r="E74" s="3">
        <v>0.00144202422956929</v>
      </c>
      <c r="F74" s="3">
        <v>0.001742733323530414</v>
      </c>
      <c r="G74" s="3">
        <v>0.001846565703411362</v>
      </c>
      <c r="H74" s="3">
        <v>0.001103617557139114</v>
      </c>
      <c r="I74" s="3">
        <v>-0.00402346315151359</v>
      </c>
      <c r="J74" s="3">
        <v>-0.01426128309246103</v>
      </c>
      <c r="K74" s="3">
        <v>-0.01805997392911517</v>
      </c>
      <c r="L74" s="3">
        <v>-0.01909091424531064</v>
      </c>
      <c r="M74" s="3">
        <v>-0.02278996709456824</v>
      </c>
      <c r="N74" s="3">
        <v>-0.02710285067422041</v>
      </c>
    </row>
    <row r="75" spans="1:14">
      <c r="A75" s="2" t="s">
        <v>86</v>
      </c>
      <c r="B75" s="3">
        <v>0.0003263825468019524</v>
      </c>
      <c r="C75" s="3">
        <v>0.000558472831549853</v>
      </c>
      <c r="D75" s="3">
        <v>0.0006566483505625023</v>
      </c>
      <c r="E75" s="3">
        <v>0.0008319118429015392</v>
      </c>
      <c r="F75" s="3">
        <v>0.0008951256631854446</v>
      </c>
      <c r="G75" s="3">
        <v>0.0007778634702494497</v>
      </c>
      <c r="H75" s="3">
        <v>-0.0005240600030614487</v>
      </c>
      <c r="I75" s="3">
        <v>-0.005316225695156421</v>
      </c>
      <c r="J75" s="3">
        <v>-0.01533189329567281</v>
      </c>
      <c r="K75" s="3">
        <v>-0.01910725270669498</v>
      </c>
      <c r="L75" s="3">
        <v>-0.02027001815224765</v>
      </c>
      <c r="M75" s="3">
        <v>-0.02412393959691659</v>
      </c>
      <c r="N75" s="3">
        <v>-0.02871670660054953</v>
      </c>
    </row>
    <row r="76" spans="1:14">
      <c r="A76" s="2" t="s">
        <v>87</v>
      </c>
      <c r="B76" s="3">
        <v>-0.0001731161720957438</v>
      </c>
      <c r="C76" s="3">
        <v>-0.0002375918546767899</v>
      </c>
      <c r="D76" s="3">
        <v>-0.0003446302949782198</v>
      </c>
      <c r="E76" s="3">
        <v>-0.0005599324980935441</v>
      </c>
      <c r="F76" s="3">
        <v>-0.0009775793751494082</v>
      </c>
      <c r="G76" s="3">
        <v>-0.001396963796959704</v>
      </c>
      <c r="H76" s="3">
        <v>-0.002817716235760864</v>
      </c>
      <c r="I76" s="3">
        <v>-0.007022530748153282</v>
      </c>
      <c r="J76" s="3">
        <v>-0.01717101409774536</v>
      </c>
      <c r="K76" s="3">
        <v>-0.02064662869177571</v>
      </c>
      <c r="L76" s="3">
        <v>-0.02244447918443744</v>
      </c>
      <c r="M76" s="3">
        <v>-0.02647767571967966</v>
      </c>
      <c r="N76" s="3">
        <v>-0.03162476867587727</v>
      </c>
    </row>
    <row r="77" spans="1:14">
      <c r="A77" s="2" t="s">
        <v>88</v>
      </c>
      <c r="B77" s="3">
        <v>-0.0001090477152824809</v>
      </c>
      <c r="C77" s="3">
        <v>-0.0001510774719339261</v>
      </c>
      <c r="D77" s="3">
        <v>-0.0002496952593698734</v>
      </c>
      <c r="E77" s="3">
        <v>-0.00046363306047993</v>
      </c>
      <c r="F77" s="3">
        <v>-0.0009842721862840819</v>
      </c>
      <c r="G77" s="3">
        <v>-0.001583019523490411</v>
      </c>
      <c r="H77" s="3">
        <v>-0.003634491295235484</v>
      </c>
      <c r="I77" s="3">
        <v>-0.008052931523287015</v>
      </c>
      <c r="J77" s="3">
        <v>-0.01614804729422454</v>
      </c>
      <c r="K77" s="3">
        <v>-0.01936015153211192</v>
      </c>
      <c r="L77" s="3">
        <v>-0.02056402263807217</v>
      </c>
      <c r="M77" s="3">
        <v>-0.02448129488684525</v>
      </c>
      <c r="N77" s="3">
        <v>-0.02931979961872707</v>
      </c>
    </row>
    <row r="78" spans="1:14">
      <c r="A78" s="2" t="s">
        <v>89</v>
      </c>
      <c r="B78" s="3">
        <v>-0.0005481914960166444</v>
      </c>
      <c r="C78" s="3">
        <v>-0.0008454294209678002</v>
      </c>
      <c r="D78" s="3">
        <v>-0.00111050990333617</v>
      </c>
      <c r="E78" s="3">
        <v>-0.001620335536538473</v>
      </c>
      <c r="F78" s="3">
        <v>-0.002430867559780113</v>
      </c>
      <c r="G78" s="3">
        <v>-0.003158172921223374</v>
      </c>
      <c r="H78" s="3">
        <v>-0.005038408123560029</v>
      </c>
      <c r="I78" s="3">
        <v>-0.009083168853486782</v>
      </c>
      <c r="J78" s="3">
        <v>-0.0176205140583964</v>
      </c>
      <c r="K78" s="3">
        <v>-0.02039612215386408</v>
      </c>
      <c r="L78" s="3">
        <v>-0.0224742453343309</v>
      </c>
      <c r="M78" s="3">
        <v>-0.02652241211415287</v>
      </c>
      <c r="N78" s="3">
        <v>-0.03192712216146634</v>
      </c>
    </row>
    <row r="79" spans="1:14">
      <c r="A79" s="2" t="s">
        <v>90</v>
      </c>
      <c r="B79" s="3">
        <v>-0.0008854480271527864</v>
      </c>
      <c r="C79" s="3">
        <v>-0.001384236564875298</v>
      </c>
      <c r="D79" s="3">
        <v>-0.001775924684632469</v>
      </c>
      <c r="E79" s="3">
        <v>-0.002510804219510292</v>
      </c>
      <c r="F79" s="3">
        <v>-0.003590530815283354</v>
      </c>
      <c r="G79" s="3">
        <v>-0.004517757047002987</v>
      </c>
      <c r="H79" s="3">
        <v>-0.006633769286394723</v>
      </c>
      <c r="I79" s="3">
        <v>-0.009883336153063509</v>
      </c>
      <c r="J79" s="3">
        <v>-0.01777776446586542</v>
      </c>
      <c r="K79" s="3">
        <v>-0.0199143486656257</v>
      </c>
      <c r="L79" s="3">
        <v>-0.02257269945269634</v>
      </c>
      <c r="M79" s="3">
        <v>-0.02659245076112002</v>
      </c>
      <c r="N79" s="3">
        <v>-0.03226896213782893</v>
      </c>
    </row>
    <row r="80" spans="1:14">
      <c r="A80" s="2" t="s">
        <v>91</v>
      </c>
      <c r="B80" s="3">
        <v>0.02425243368897256</v>
      </c>
      <c r="C80" s="3">
        <v>0.02840577215065104</v>
      </c>
      <c r="D80" s="3">
        <v>0.03360759299644559</v>
      </c>
      <c r="E80" s="3">
        <v>0.04243103230341282</v>
      </c>
      <c r="F80" s="3">
        <v>0.03715172297957408</v>
      </c>
      <c r="G80" s="3">
        <v>0.03252452363856424</v>
      </c>
      <c r="H80" s="3">
        <v>0.02777427524339759</v>
      </c>
      <c r="I80" s="3">
        <v>0.02113832295039947</v>
      </c>
      <c r="J80" s="3">
        <v>0.007929635129944056</v>
      </c>
      <c r="K80" s="3">
        <v>0.002029954756954262</v>
      </c>
      <c r="L80" s="3">
        <v>-0.00309113373822449</v>
      </c>
      <c r="M80" s="3">
        <v>-0.007303459240003532</v>
      </c>
      <c r="N80" s="3">
        <v>-0.008963052777034793</v>
      </c>
    </row>
    <row r="81" spans="1:14">
      <c r="A81" s="2" t="s">
        <v>92</v>
      </c>
      <c r="B81" s="3">
        <v>0.02425243368897256</v>
      </c>
      <c r="C81" s="3">
        <v>0.02840577215065104</v>
      </c>
      <c r="D81" s="3">
        <v>0.03360759299644559</v>
      </c>
      <c r="E81" s="3">
        <v>0.04243103230341282</v>
      </c>
      <c r="F81" s="3">
        <v>0.03715172297957408</v>
      </c>
      <c r="G81" s="3">
        <v>0.03252452363856424</v>
      </c>
      <c r="H81" s="3">
        <v>0.02777427524339759</v>
      </c>
      <c r="I81" s="3">
        <v>0.02113832295039947</v>
      </c>
      <c r="J81" s="3">
        <v>0.007929635129944056</v>
      </c>
      <c r="K81" s="3">
        <v>0.002029954756954262</v>
      </c>
      <c r="L81" s="3">
        <v>-0.00309113373822449</v>
      </c>
      <c r="M81" s="3">
        <v>-0.007303459240003532</v>
      </c>
      <c r="N81" s="3">
        <v>-0.008963052777034793</v>
      </c>
    </row>
    <row r="82" spans="1:14">
      <c r="A82" s="2" t="s">
        <v>93</v>
      </c>
      <c r="B82" s="3">
        <v>0.02425243368897256</v>
      </c>
      <c r="C82" s="3">
        <v>0.02840577215065104</v>
      </c>
      <c r="D82" s="3">
        <v>0.03360759299644559</v>
      </c>
      <c r="E82" s="3">
        <v>0.04243103230341282</v>
      </c>
      <c r="F82" s="3">
        <v>0.03715172297957408</v>
      </c>
      <c r="G82" s="3">
        <v>0.03252452363856424</v>
      </c>
      <c r="H82" s="3">
        <v>0.02777427524339759</v>
      </c>
      <c r="I82" s="3">
        <v>0.02113832295039947</v>
      </c>
      <c r="J82" s="3">
        <v>0.007929635129944056</v>
      </c>
      <c r="K82" s="3">
        <v>0.002029954756954262</v>
      </c>
      <c r="L82" s="3">
        <v>-0.00309113373822449</v>
      </c>
      <c r="M82" s="3">
        <v>-0.007303459240003532</v>
      </c>
      <c r="N82" s="3">
        <v>-0.008963052777034793</v>
      </c>
    </row>
    <row r="83" spans="1:14">
      <c r="A83" s="2" t="s">
        <v>94</v>
      </c>
      <c r="B83" s="3">
        <v>0.02425243368897256</v>
      </c>
      <c r="C83" s="3">
        <v>0.02840577215065104</v>
      </c>
      <c r="D83" s="3">
        <v>0.03360759299644559</v>
      </c>
      <c r="E83" s="3">
        <v>0.04243103230341282</v>
      </c>
      <c r="F83" s="3">
        <v>0.03715172297957408</v>
      </c>
      <c r="G83" s="3">
        <v>0.03252452363856424</v>
      </c>
      <c r="H83" s="3">
        <v>0.02777427524339759</v>
      </c>
      <c r="I83" s="3">
        <v>0.02113832295039947</v>
      </c>
      <c r="J83" s="3">
        <v>0.007929635129944056</v>
      </c>
      <c r="K83" s="3">
        <v>0.002029954756954262</v>
      </c>
      <c r="L83" s="3">
        <v>-0.00309113373822449</v>
      </c>
      <c r="M83" s="3">
        <v>-0.007303459240003532</v>
      </c>
      <c r="N83" s="3">
        <v>-0.008963052777034793</v>
      </c>
    </row>
    <row r="84" spans="1:14">
      <c r="A84" s="2" t="s">
        <v>95</v>
      </c>
      <c r="B84" s="3">
        <v>0.02425241689890906</v>
      </c>
      <c r="C84" s="3">
        <v>0.02840549463074693</v>
      </c>
      <c r="D84" s="3">
        <v>0.03360590346097438</v>
      </c>
      <c r="E84" s="3">
        <v>0.04243109301893346</v>
      </c>
      <c r="F84" s="3">
        <v>0.03715316960073257</v>
      </c>
      <c r="G84" s="3">
        <v>0.03252305911996277</v>
      </c>
      <c r="H84" s="3">
        <v>0.02777636587024288</v>
      </c>
      <c r="I84" s="3">
        <v>0.02114304766974939</v>
      </c>
      <c r="J84" s="3">
        <v>0.007927773292735045</v>
      </c>
      <c r="K84" s="3">
        <v>0.00202830762503398</v>
      </c>
      <c r="L84" s="3">
        <v>-0.003090828751834527</v>
      </c>
      <c r="M84" s="3">
        <v>-0.007299633720987717</v>
      </c>
      <c r="N84" s="3">
        <v>-0.008960615410515578</v>
      </c>
    </row>
    <row r="85" spans="1:14">
      <c r="A85" s="2" t="s">
        <v>96</v>
      </c>
      <c r="B85" s="3">
        <v>0.02425241689890906</v>
      </c>
      <c r="C85" s="3">
        <v>0.02840549463074693</v>
      </c>
      <c r="D85" s="3">
        <v>0.03360590346097438</v>
      </c>
      <c r="E85" s="3">
        <v>0.04243109301893346</v>
      </c>
      <c r="F85" s="3">
        <v>0.03715316960073257</v>
      </c>
      <c r="G85" s="3">
        <v>0.03252305911996277</v>
      </c>
      <c r="H85" s="3">
        <v>0.02777636587024288</v>
      </c>
      <c r="I85" s="3">
        <v>0.02114304766974939</v>
      </c>
      <c r="J85" s="3">
        <v>0.007927773292735045</v>
      </c>
      <c r="K85" s="3">
        <v>0.00202830762503398</v>
      </c>
      <c r="L85" s="3">
        <v>-0.003090828751834527</v>
      </c>
      <c r="M85" s="3">
        <v>-0.007299633720987717</v>
      </c>
      <c r="N85" s="3">
        <v>-0.008960615410515578</v>
      </c>
    </row>
    <row r="86" spans="1:14">
      <c r="A86" s="2" t="s">
        <v>97</v>
      </c>
      <c r="B86" s="3">
        <v>0.02425139224952276</v>
      </c>
      <c r="C86" s="3">
        <v>0.02840411791822112</v>
      </c>
      <c r="D86" s="3">
        <v>0.03360711848664983</v>
      </c>
      <c r="E86" s="3">
        <v>0.04243848887538721</v>
      </c>
      <c r="F86" s="3">
        <v>0.03715607124836125</v>
      </c>
      <c r="G86" s="3">
        <v>0.03252197387684879</v>
      </c>
      <c r="H86" s="3">
        <v>0.02778174290110912</v>
      </c>
      <c r="I86" s="3">
        <v>0.02115435222576921</v>
      </c>
      <c r="J86" s="3">
        <v>0.007924094579771347</v>
      </c>
      <c r="K86" s="3">
        <v>0.002025391181950886</v>
      </c>
      <c r="L86" s="3">
        <v>-0.003090096943604232</v>
      </c>
      <c r="M86" s="3">
        <v>-0.007291965330134197</v>
      </c>
      <c r="N86" s="3">
        <v>-0.008955817538260601</v>
      </c>
    </row>
    <row r="87" spans="1:14">
      <c r="A87" s="2" t="s">
        <v>98</v>
      </c>
      <c r="B87" s="3">
        <v>0.02425139224952276</v>
      </c>
      <c r="C87" s="3">
        <v>0.02840411791822112</v>
      </c>
      <c r="D87" s="3">
        <v>0.03360711848664983</v>
      </c>
      <c r="E87" s="3">
        <v>0.04243848887538721</v>
      </c>
      <c r="F87" s="3">
        <v>0.03715607124836125</v>
      </c>
      <c r="G87" s="3">
        <v>0.03252197387684879</v>
      </c>
      <c r="H87" s="3">
        <v>0.02778174290110912</v>
      </c>
      <c r="I87" s="3">
        <v>0.02115435222576921</v>
      </c>
      <c r="J87" s="3">
        <v>0.007924094579771347</v>
      </c>
      <c r="K87" s="3">
        <v>0.002025391181950886</v>
      </c>
      <c r="L87" s="3">
        <v>-0.003090096943604232</v>
      </c>
      <c r="M87" s="3">
        <v>-0.007291965330134197</v>
      </c>
      <c r="N87" s="3">
        <v>-0.008955817538260601</v>
      </c>
    </row>
    <row r="88" spans="1:14">
      <c r="A88" s="2" t="s">
        <v>99</v>
      </c>
      <c r="B88" s="3">
        <v>0.02425732100313801</v>
      </c>
      <c r="C88" s="3">
        <v>0.02841305646512892</v>
      </c>
      <c r="D88" s="3">
        <v>0.03361546982445435</v>
      </c>
      <c r="E88" s="3">
        <v>0.0424419400223361</v>
      </c>
      <c r="F88" s="3">
        <v>0.03715311404787321</v>
      </c>
      <c r="G88" s="3">
        <v>0.03251967132618093</v>
      </c>
      <c r="H88" s="3">
        <v>0.02778704288654262</v>
      </c>
      <c r="I88" s="3">
        <v>0.02116738795989248</v>
      </c>
      <c r="J88" s="3">
        <v>0.007919687405154389</v>
      </c>
      <c r="K88" s="3">
        <v>0.002022122672294947</v>
      </c>
      <c r="L88" s="3">
        <v>-0.003089409203534417</v>
      </c>
      <c r="M88" s="3">
        <v>-0.00728290312928553</v>
      </c>
      <c r="N88" s="3">
        <v>-0.008950463542060354</v>
      </c>
    </row>
    <row r="89" spans="1:14">
      <c r="A89" s="2" t="s">
        <v>100</v>
      </c>
      <c r="B89" s="3">
        <v>0.02425732100313801</v>
      </c>
      <c r="C89" s="3">
        <v>0.02841305646512892</v>
      </c>
      <c r="D89" s="3">
        <v>0.03361546982445435</v>
      </c>
      <c r="E89" s="3">
        <v>0.0424419400223361</v>
      </c>
      <c r="F89" s="3">
        <v>0.03715311404787321</v>
      </c>
      <c r="G89" s="3">
        <v>0.03251967132618093</v>
      </c>
      <c r="H89" s="3">
        <v>0.02778704288654262</v>
      </c>
      <c r="I89" s="3">
        <v>0.02116738795989248</v>
      </c>
      <c r="J89" s="3">
        <v>0.007919687405154389</v>
      </c>
      <c r="K89" s="3">
        <v>0.002022122672294947</v>
      </c>
      <c r="L89" s="3">
        <v>-0.003089409203534417</v>
      </c>
      <c r="M89" s="3">
        <v>-0.00728290312928553</v>
      </c>
      <c r="N89" s="3">
        <v>-0.008950463542060354</v>
      </c>
    </row>
    <row r="90" spans="1:14">
      <c r="A90" s="2" t="s">
        <v>101</v>
      </c>
      <c r="B90" s="3">
        <v>0.02425732100313801</v>
      </c>
      <c r="C90" s="3">
        <v>0.02841305646512892</v>
      </c>
      <c r="D90" s="3">
        <v>0.03361546982445435</v>
      </c>
      <c r="E90" s="3">
        <v>0.0424419400223361</v>
      </c>
      <c r="F90" s="3">
        <v>0.03715311404787321</v>
      </c>
      <c r="G90" s="3">
        <v>0.03251967132618093</v>
      </c>
      <c r="H90" s="3">
        <v>0.02778704288654262</v>
      </c>
      <c r="I90" s="3">
        <v>0.02116738795989248</v>
      </c>
      <c r="J90" s="3">
        <v>0.007919687405154389</v>
      </c>
      <c r="K90" s="3">
        <v>0.002022122672294947</v>
      </c>
      <c r="L90" s="3">
        <v>-0.003089409203534417</v>
      </c>
      <c r="M90" s="3">
        <v>-0.00728290312928553</v>
      </c>
      <c r="N90" s="3">
        <v>-0.008950463542060354</v>
      </c>
    </row>
    <row r="91" spans="1:14">
      <c r="A91" s="2" t="s">
        <v>102</v>
      </c>
      <c r="B91" s="3">
        <v>0.02425678326365882</v>
      </c>
      <c r="C91" s="3">
        <v>0.02841285000249956</v>
      </c>
      <c r="D91" s="3">
        <v>0.03361533946146777</v>
      </c>
      <c r="E91" s="3">
        <v>0.04244062992612243</v>
      </c>
      <c r="F91" s="3">
        <v>0.03715156107020635</v>
      </c>
      <c r="G91" s="3">
        <v>0.03251989296840315</v>
      </c>
      <c r="H91" s="3">
        <v>0.02778848974610564</v>
      </c>
      <c r="I91" s="3">
        <v>0.02117036680981849</v>
      </c>
      <c r="J91" s="3">
        <v>0.007918475583167463</v>
      </c>
      <c r="K91" s="3">
        <v>0.002021375075272763</v>
      </c>
      <c r="L91" s="3">
        <v>-0.003089397445122759</v>
      </c>
      <c r="M91" s="3">
        <v>-0.007280830687691973</v>
      </c>
      <c r="N91" s="3">
        <v>-0.008949257176014601</v>
      </c>
    </row>
    <row r="92" spans="1:14">
      <c r="A92" s="2" t="s">
        <v>103</v>
      </c>
      <c r="B92" s="3">
        <v>0.02425678326365882</v>
      </c>
      <c r="C92" s="3">
        <v>0.02841285000249956</v>
      </c>
      <c r="D92" s="3">
        <v>0.03361533946146777</v>
      </c>
      <c r="E92" s="3">
        <v>0.04244062992612243</v>
      </c>
      <c r="F92" s="3">
        <v>0.03715156107020635</v>
      </c>
      <c r="G92" s="3">
        <v>0.03251989296840315</v>
      </c>
      <c r="H92" s="3">
        <v>0.02778848974610564</v>
      </c>
      <c r="I92" s="3">
        <v>0.02117036680981849</v>
      </c>
      <c r="J92" s="3">
        <v>0.007918475583167463</v>
      </c>
      <c r="K92" s="3">
        <v>0.002021375075272763</v>
      </c>
      <c r="L92" s="3">
        <v>-0.003089397445122759</v>
      </c>
      <c r="M92" s="3">
        <v>-0.007280830687691973</v>
      </c>
      <c r="N92" s="3">
        <v>-0.008949257176014601</v>
      </c>
    </row>
    <row r="93" spans="1:14">
      <c r="A93" s="2" t="s">
        <v>104</v>
      </c>
      <c r="B93" s="3">
        <v>0.02425678326365882</v>
      </c>
      <c r="C93" s="3">
        <v>0.02841285000249956</v>
      </c>
      <c r="D93" s="3">
        <v>0.03361533946146777</v>
      </c>
      <c r="E93" s="3">
        <v>0.04244062992612243</v>
      </c>
      <c r="F93" s="3">
        <v>0.03715156107020635</v>
      </c>
      <c r="G93" s="3">
        <v>0.03251989296840315</v>
      </c>
      <c r="H93" s="3">
        <v>0.02778848974610564</v>
      </c>
      <c r="I93" s="3">
        <v>0.02117036680981849</v>
      </c>
      <c r="J93" s="3">
        <v>0.007918475583167463</v>
      </c>
      <c r="K93" s="3">
        <v>0.002021375075272763</v>
      </c>
      <c r="L93" s="3">
        <v>-0.003089397445122759</v>
      </c>
      <c r="M93" s="3">
        <v>-0.007280830687691973</v>
      </c>
      <c r="N93" s="3">
        <v>-0.008949257176014601</v>
      </c>
    </row>
    <row r="94" spans="1:14">
      <c r="A94" s="2" t="s">
        <v>105</v>
      </c>
      <c r="B94" s="3">
        <v>0.02425641117549341</v>
      </c>
      <c r="C94" s="3">
        <v>0.02841129319698487</v>
      </c>
      <c r="D94" s="3">
        <v>0.0336146062111522</v>
      </c>
      <c r="E94" s="3">
        <v>0.04244493547002345</v>
      </c>
      <c r="F94" s="3">
        <v>0.03716018321773984</v>
      </c>
      <c r="G94" s="3">
        <v>0.03252851951780265</v>
      </c>
      <c r="H94" s="3">
        <v>0.02779710188600605</v>
      </c>
      <c r="I94" s="3">
        <v>0.02118483977174963</v>
      </c>
      <c r="J94" s="3">
        <v>0.007915587096966145</v>
      </c>
      <c r="K94" s="3">
        <v>0.002019592669138411</v>
      </c>
      <c r="L94" s="3">
        <v>-0.003088791562942362</v>
      </c>
      <c r="M94" s="3">
        <v>-0.007271724026398305</v>
      </c>
      <c r="N94" s="3">
        <v>-0.008944019277750645</v>
      </c>
    </row>
    <row r="95" spans="1:14">
      <c r="A95" s="2" t="s">
        <v>106</v>
      </c>
      <c r="B95" s="3">
        <v>0.02425641117549341</v>
      </c>
      <c r="C95" s="3">
        <v>0.02841129319698487</v>
      </c>
      <c r="D95" s="3">
        <v>0.0336146062111522</v>
      </c>
      <c r="E95" s="3">
        <v>0.04244493547002345</v>
      </c>
      <c r="F95" s="3">
        <v>0.03716018321773984</v>
      </c>
      <c r="G95" s="3">
        <v>0.03252851951780265</v>
      </c>
      <c r="H95" s="3">
        <v>0.02779710188600605</v>
      </c>
      <c r="I95" s="3">
        <v>0.02118483977174963</v>
      </c>
      <c r="J95" s="3">
        <v>0.007915587096966145</v>
      </c>
      <c r="K95" s="3">
        <v>0.002019592669138411</v>
      </c>
      <c r="L95" s="3">
        <v>-0.003088791562942362</v>
      </c>
      <c r="M95" s="3">
        <v>-0.007271724026398305</v>
      </c>
      <c r="N95" s="3">
        <v>-0.008944019277750645</v>
      </c>
    </row>
    <row r="96" spans="1:14">
      <c r="A96" s="2" t="s">
        <v>107</v>
      </c>
      <c r="B96" s="3">
        <v>0.02425641117549341</v>
      </c>
      <c r="C96" s="3">
        <v>0.02841129319698487</v>
      </c>
      <c r="D96" s="3">
        <v>0.0336146062111522</v>
      </c>
      <c r="E96" s="3">
        <v>0.04244493547002345</v>
      </c>
      <c r="F96" s="3">
        <v>0.03716018321773984</v>
      </c>
      <c r="G96" s="3">
        <v>0.03252851951780265</v>
      </c>
      <c r="H96" s="3">
        <v>0.02779710188600605</v>
      </c>
      <c r="I96" s="3">
        <v>0.02118483977174963</v>
      </c>
      <c r="J96" s="3">
        <v>0.007915587096966145</v>
      </c>
      <c r="K96" s="3">
        <v>0.002019592669138411</v>
      </c>
      <c r="L96" s="3">
        <v>-0.003088791562942362</v>
      </c>
      <c r="M96" s="3">
        <v>-0.007271724026398305</v>
      </c>
      <c r="N96" s="3">
        <v>-0.008944019277750645</v>
      </c>
    </row>
    <row r="97" spans="1:14">
      <c r="A97" s="2" t="s">
        <v>108</v>
      </c>
      <c r="B97" s="3">
        <v>0.02425641117549341</v>
      </c>
      <c r="C97" s="3">
        <v>0.02841129319698487</v>
      </c>
      <c r="D97" s="3">
        <v>0.0336146062111522</v>
      </c>
      <c r="E97" s="3">
        <v>0.04244493547002345</v>
      </c>
      <c r="F97" s="3">
        <v>0.03716018321773984</v>
      </c>
      <c r="G97" s="3">
        <v>0.03252851951780265</v>
      </c>
      <c r="H97" s="3">
        <v>0.02779710188600605</v>
      </c>
      <c r="I97" s="3">
        <v>0.02118483977174963</v>
      </c>
      <c r="J97" s="3">
        <v>0.007915587096966145</v>
      </c>
      <c r="K97" s="3">
        <v>0.002019592669138411</v>
      </c>
      <c r="L97" s="3">
        <v>-0.003088791562942362</v>
      </c>
      <c r="M97" s="3">
        <v>-0.007271724026398305</v>
      </c>
      <c r="N97" s="3">
        <v>-0.008944019277750645</v>
      </c>
    </row>
    <row r="98" spans="1:14">
      <c r="A98" s="2" t="s">
        <v>109</v>
      </c>
      <c r="B98" s="3">
        <v>0.02425641117549341</v>
      </c>
      <c r="C98" s="3">
        <v>0.02841129319698487</v>
      </c>
      <c r="D98" s="3">
        <v>0.0336146062111522</v>
      </c>
      <c r="E98" s="3">
        <v>0.04244493547002345</v>
      </c>
      <c r="F98" s="3">
        <v>0.03716018321773984</v>
      </c>
      <c r="G98" s="3">
        <v>0.03252851951780265</v>
      </c>
      <c r="H98" s="3">
        <v>0.02779710188600605</v>
      </c>
      <c r="I98" s="3">
        <v>0.02118483977174963</v>
      </c>
      <c r="J98" s="3">
        <v>0.007915587096966145</v>
      </c>
      <c r="K98" s="3">
        <v>0.002019592669138411</v>
      </c>
      <c r="L98" s="3">
        <v>-0.003088791562942362</v>
      </c>
      <c r="M98" s="3">
        <v>-0.007271724026398305</v>
      </c>
      <c r="N98" s="3">
        <v>-0.008944019277750645</v>
      </c>
    </row>
    <row r="99" spans="1:14">
      <c r="A99" s="2" t="s">
        <v>110</v>
      </c>
      <c r="B99" s="3">
        <v>0.02426055021770989</v>
      </c>
      <c r="C99" s="3">
        <v>0.02841658980022724</v>
      </c>
      <c r="D99" s="3">
        <v>0.03361963038121115</v>
      </c>
      <c r="E99" s="3">
        <v>0.04244905944144859</v>
      </c>
      <c r="F99" s="3">
        <v>0.03715940684720528</v>
      </c>
      <c r="G99" s="3">
        <v>0.03253233038750048</v>
      </c>
      <c r="H99" s="3">
        <v>0.0277968318164438</v>
      </c>
      <c r="I99" s="3">
        <v>0.02118029229084998</v>
      </c>
      <c r="J99" s="3">
        <v>0.007920954260203403</v>
      </c>
      <c r="K99" s="3">
        <v>0.002021526198987831</v>
      </c>
      <c r="L99" s="3">
        <v>-0.003087829833110692</v>
      </c>
      <c r="M99" s="3">
        <v>-0.007278159689323384</v>
      </c>
      <c r="N99" s="3">
        <v>-0.00894715937033084</v>
      </c>
    </row>
    <row r="100" spans="1:14">
      <c r="A100" s="2" t="s">
        <v>111</v>
      </c>
      <c r="B100" s="3">
        <v>0.02426055021770989</v>
      </c>
      <c r="C100" s="3">
        <v>0.02841658980022724</v>
      </c>
      <c r="D100" s="3">
        <v>0.03361963038121114</v>
      </c>
      <c r="E100" s="3">
        <v>0.04244905944144857</v>
      </c>
      <c r="F100" s="3">
        <v>0.03715940684720528</v>
      </c>
      <c r="G100" s="3">
        <v>0.03253233038750047</v>
      </c>
      <c r="H100" s="3">
        <v>0.0277968318164438</v>
      </c>
      <c r="I100" s="3">
        <v>0.02118029229084998</v>
      </c>
      <c r="J100" s="3">
        <v>0.007920954260203398</v>
      </c>
      <c r="K100" s="3">
        <v>0.002021526198987829</v>
      </c>
      <c r="L100" s="3">
        <v>-0.003087829833110695</v>
      </c>
      <c r="M100" s="3">
        <v>-0.007278159689323387</v>
      </c>
      <c r="N100" s="3">
        <v>-0.008947159370330839</v>
      </c>
    </row>
    <row r="101" spans="1:14">
      <c r="A101" s="2" t="s">
        <v>112</v>
      </c>
      <c r="B101" s="3">
        <v>0.02426055021770989</v>
      </c>
      <c r="C101" s="3">
        <v>0.02841658980022724</v>
      </c>
      <c r="D101" s="3">
        <v>0.03361963038121114</v>
      </c>
      <c r="E101" s="3">
        <v>0.04244905944144857</v>
      </c>
      <c r="F101" s="3">
        <v>0.03715940684720528</v>
      </c>
      <c r="G101" s="3">
        <v>0.03253233038750047</v>
      </c>
      <c r="H101" s="3">
        <v>0.0277968318164438</v>
      </c>
      <c r="I101" s="3">
        <v>0.02118029229084998</v>
      </c>
      <c r="J101" s="3">
        <v>0.007920954260203398</v>
      </c>
      <c r="K101" s="3">
        <v>0.002021526198987829</v>
      </c>
      <c r="L101" s="3">
        <v>-0.003087829833110695</v>
      </c>
      <c r="M101" s="3">
        <v>-0.007278159689323387</v>
      </c>
      <c r="N101" s="3">
        <v>-0.008947159370330839</v>
      </c>
    </row>
    <row r="102" spans="1:14">
      <c r="A102" s="2" t="s">
        <v>113</v>
      </c>
      <c r="B102" s="3">
        <v>0.02426055021770989</v>
      </c>
      <c r="C102" s="3">
        <v>0.02841658980022724</v>
      </c>
      <c r="D102" s="3">
        <v>0.03361963038121114</v>
      </c>
      <c r="E102" s="3">
        <v>0.04244905944144857</v>
      </c>
      <c r="F102" s="3">
        <v>0.03715940684720528</v>
      </c>
      <c r="G102" s="3">
        <v>0.03253233038750047</v>
      </c>
      <c r="H102" s="3">
        <v>0.0277968318164438</v>
      </c>
      <c r="I102" s="3">
        <v>0.02118029229084998</v>
      </c>
      <c r="J102" s="3">
        <v>0.007920954260203398</v>
      </c>
      <c r="K102" s="3">
        <v>0.002021526198987829</v>
      </c>
      <c r="L102" s="3">
        <v>-0.003087829833110695</v>
      </c>
      <c r="M102" s="3">
        <v>-0.007278159689323387</v>
      </c>
      <c r="N102" s="3">
        <v>-0.008947159370330839</v>
      </c>
    </row>
    <row r="103" spans="1:14">
      <c r="A103" s="2" t="s">
        <v>114</v>
      </c>
      <c r="B103" s="3">
        <v>0.02426173311939607</v>
      </c>
      <c r="C103" s="3">
        <v>0.02842007551633651</v>
      </c>
      <c r="D103" s="3">
        <v>0.03362412758389474</v>
      </c>
      <c r="E103" s="3">
        <v>0.04245203374806776</v>
      </c>
      <c r="F103" s="3">
        <v>0.03715466685758957</v>
      </c>
      <c r="G103" s="3">
        <v>0.0325199668085841</v>
      </c>
      <c r="H103" s="3">
        <v>0.02776971927135521</v>
      </c>
      <c r="I103" s="3">
        <v>0.0211586459417926</v>
      </c>
      <c r="J103" s="3">
        <v>0.007941334960697186</v>
      </c>
      <c r="K103" s="3">
        <v>0.002034265267471759</v>
      </c>
      <c r="L103" s="3">
        <v>-0.003085872807701029</v>
      </c>
      <c r="M103" s="3">
        <v>-0.007303972006251919</v>
      </c>
      <c r="N103" s="3">
        <v>-0.008959706214111915</v>
      </c>
    </row>
    <row r="104" spans="1:14">
      <c r="A104" s="2" t="s">
        <v>115</v>
      </c>
      <c r="B104" s="3">
        <v>0.02426173311939607</v>
      </c>
      <c r="C104" s="3">
        <v>0.02842007551633651</v>
      </c>
      <c r="D104" s="3">
        <v>0.03362412758389477</v>
      </c>
      <c r="E104" s="3">
        <v>0.04245203374806778</v>
      </c>
      <c r="F104" s="3">
        <v>0.03715466685758957</v>
      </c>
      <c r="G104" s="3">
        <v>0.03251996680858411</v>
      </c>
      <c r="H104" s="3">
        <v>0.02776971927135521</v>
      </c>
      <c r="I104" s="3">
        <v>0.0211586459417926</v>
      </c>
      <c r="J104" s="3">
        <v>0.007941334960697193</v>
      </c>
      <c r="K104" s="3">
        <v>0.00203426526747176</v>
      </c>
      <c r="L104" s="3">
        <v>-0.003085872807701026</v>
      </c>
      <c r="M104" s="3">
        <v>-0.007303972006251917</v>
      </c>
      <c r="N104" s="3">
        <v>-0.008959706214111917</v>
      </c>
    </row>
    <row r="105" spans="1:14">
      <c r="A105" s="2" t="s">
        <v>116</v>
      </c>
      <c r="B105" s="3">
        <v>0.02426196459062049</v>
      </c>
      <c r="C105" s="3">
        <v>0.02842044080348533</v>
      </c>
      <c r="D105" s="3">
        <v>0.03362459496749828</v>
      </c>
      <c r="E105" s="3">
        <v>0.04245146124855113</v>
      </c>
      <c r="F105" s="3">
        <v>0.0371437532368197</v>
      </c>
      <c r="G105" s="3">
        <v>0.03250554387965816</v>
      </c>
      <c r="H105" s="3">
        <v>0.02775910892183221</v>
      </c>
      <c r="I105" s="3">
        <v>0.02115772255365826</v>
      </c>
      <c r="J105" s="3">
        <v>0.007955131400872671</v>
      </c>
      <c r="K105" s="3">
        <v>0.002045564908098002</v>
      </c>
      <c r="L105" s="3">
        <v>-0.003083488663281909</v>
      </c>
      <c r="M105" s="3">
        <v>-0.007317776632993771</v>
      </c>
      <c r="N105" s="3">
        <v>-0.008965452265892376</v>
      </c>
    </row>
    <row r="106" spans="1:14">
      <c r="A106" s="2" t="s">
        <v>117</v>
      </c>
      <c r="B106" s="3">
        <v>0.03244013248404295</v>
      </c>
      <c r="C106" s="3">
        <v>0.02127860963614414</v>
      </c>
      <c r="D106" s="3">
        <v>0.02243424162709794</v>
      </c>
      <c r="E106" s="3">
        <v>0.04109009122397195</v>
      </c>
      <c r="F106" s="3">
        <v>0.03737247082460493</v>
      </c>
      <c r="G106" s="3">
        <v>0.03029080310960707</v>
      </c>
      <c r="H106" s="3">
        <v>0.02259662029899817</v>
      </c>
      <c r="I106" s="3">
        <v>0.01627018224754357</v>
      </c>
      <c r="J106" s="3">
        <v>0.01019763200185167</v>
      </c>
      <c r="K106" s="3">
        <v>0.008173277428944168</v>
      </c>
      <c r="L106" s="3">
        <v>0.005845997460561506</v>
      </c>
      <c r="M106" s="3">
        <v>0.004053979363551362</v>
      </c>
      <c r="N106" s="3">
        <v>0.003491759711386723</v>
      </c>
    </row>
    <row r="107" spans="1:14">
      <c r="A107" s="2" t="s">
        <v>118</v>
      </c>
      <c r="B107" s="3">
        <v>0.03244013248404295</v>
      </c>
      <c r="C107" s="3">
        <v>0.02127860963614414</v>
      </c>
      <c r="D107" s="3">
        <v>0.02243424162709794</v>
      </c>
      <c r="E107" s="3">
        <v>0.04109009122397195</v>
      </c>
      <c r="F107" s="3">
        <v>0.03737247082460493</v>
      </c>
      <c r="G107" s="3">
        <v>0.03029080310960707</v>
      </c>
      <c r="H107" s="3">
        <v>0.02259662029899817</v>
      </c>
      <c r="I107" s="3">
        <v>0.01627018224754357</v>
      </c>
      <c r="J107" s="3">
        <v>0.01019763200185167</v>
      </c>
      <c r="K107" s="3">
        <v>0.008173277428944168</v>
      </c>
      <c r="L107" s="3">
        <v>0.005845997460561506</v>
      </c>
      <c r="M107" s="3">
        <v>0.004053979363551362</v>
      </c>
      <c r="N107" s="3">
        <v>0.003491759711386723</v>
      </c>
    </row>
    <row r="108" spans="1:14">
      <c r="A108" s="2" t="s">
        <v>119</v>
      </c>
      <c r="B108" s="3">
        <v>0.03244013248404295</v>
      </c>
      <c r="C108" s="3">
        <v>0.02127860963614414</v>
      </c>
      <c r="D108" s="3">
        <v>0.02243424162709794</v>
      </c>
      <c r="E108" s="3">
        <v>0.04109009122397195</v>
      </c>
      <c r="F108" s="3">
        <v>0.03737247082460493</v>
      </c>
      <c r="G108" s="3">
        <v>0.03029080310960707</v>
      </c>
      <c r="H108" s="3">
        <v>0.02259662029899817</v>
      </c>
      <c r="I108" s="3">
        <v>0.01627018224754357</v>
      </c>
      <c r="J108" s="3">
        <v>0.01019763200185167</v>
      </c>
      <c r="K108" s="3">
        <v>0.008173277428944168</v>
      </c>
      <c r="L108" s="3">
        <v>0.005845997460561506</v>
      </c>
      <c r="M108" s="3">
        <v>0.004053979363551362</v>
      </c>
      <c r="N108" s="3">
        <v>0.003491759711386723</v>
      </c>
    </row>
    <row r="109" spans="1:14">
      <c r="A109" s="2" t="s">
        <v>120</v>
      </c>
      <c r="B109" s="3">
        <v>0.03244013248404295</v>
      </c>
      <c r="C109" s="3">
        <v>0.02127860963614414</v>
      </c>
      <c r="D109" s="3">
        <v>0.02243424162709794</v>
      </c>
      <c r="E109" s="3">
        <v>0.04109009122397195</v>
      </c>
      <c r="F109" s="3">
        <v>0.03737247082460493</v>
      </c>
      <c r="G109" s="3">
        <v>0.03029080310960707</v>
      </c>
      <c r="H109" s="3">
        <v>0.02259662029899817</v>
      </c>
      <c r="I109" s="3">
        <v>0.01627018224754357</v>
      </c>
      <c r="J109" s="3">
        <v>0.01019763200185167</v>
      </c>
      <c r="K109" s="3">
        <v>0.008173277428944168</v>
      </c>
      <c r="L109" s="3">
        <v>0.005845997460561506</v>
      </c>
      <c r="M109" s="3">
        <v>0.004053979363551362</v>
      </c>
      <c r="N109" s="3">
        <v>0.003491759711386723</v>
      </c>
    </row>
    <row r="110" spans="1:14">
      <c r="A110" s="2" t="s">
        <v>121</v>
      </c>
      <c r="B110" s="3">
        <v>0.02928730543320288</v>
      </c>
      <c r="C110" s="3">
        <v>0.02229373241951171</v>
      </c>
      <c r="D110" s="3">
        <v>0.02536038052967503</v>
      </c>
      <c r="E110" s="3">
        <v>0.04231058756889583</v>
      </c>
      <c r="F110" s="3">
        <v>0.03756939262896813</v>
      </c>
      <c r="G110" s="3">
        <v>0.03052228814049196</v>
      </c>
      <c r="H110" s="3">
        <v>0.02331466815221709</v>
      </c>
      <c r="I110" s="3">
        <v>0.01673451824365016</v>
      </c>
      <c r="J110" s="3">
        <v>0.01051517776330677</v>
      </c>
      <c r="K110" s="3">
        <v>0.008498384711472233</v>
      </c>
      <c r="L110" s="3">
        <v>0.005971007435043703</v>
      </c>
      <c r="M110" s="3">
        <v>0.004118985817197982</v>
      </c>
      <c r="N110" s="3">
        <v>0.003562351841365507</v>
      </c>
    </row>
    <row r="111" spans="1:14">
      <c r="A111" s="2" t="s">
        <v>122</v>
      </c>
      <c r="B111" s="3">
        <v>0.02928730543320288</v>
      </c>
      <c r="C111" s="3">
        <v>0.02229373241951171</v>
      </c>
      <c r="D111" s="3">
        <v>0.02536038052967503</v>
      </c>
      <c r="E111" s="3">
        <v>0.04231058756889583</v>
      </c>
      <c r="F111" s="3">
        <v>0.03756939262896813</v>
      </c>
      <c r="G111" s="3">
        <v>0.03052228814049196</v>
      </c>
      <c r="H111" s="3">
        <v>0.02331466815221709</v>
      </c>
      <c r="I111" s="3">
        <v>0.01673451824365016</v>
      </c>
      <c r="J111" s="3">
        <v>0.01051517776330677</v>
      </c>
      <c r="K111" s="3">
        <v>0.008498384711472233</v>
      </c>
      <c r="L111" s="3">
        <v>0.005971007435043703</v>
      </c>
      <c r="M111" s="3">
        <v>0.004118985817197982</v>
      </c>
      <c r="N111" s="3">
        <v>0.003562351841365507</v>
      </c>
    </row>
    <row r="112" spans="1:14">
      <c r="A112" s="2" t="s">
        <v>123</v>
      </c>
      <c r="B112" s="3">
        <v>0.02730467632339953</v>
      </c>
      <c r="C112" s="3">
        <v>0.02393241834132295</v>
      </c>
      <c r="D112" s="3">
        <v>0.0282080828592591</v>
      </c>
      <c r="E112" s="3">
        <v>0.04307176781399016</v>
      </c>
      <c r="F112" s="3">
        <v>0.03737500213527408</v>
      </c>
      <c r="G112" s="3">
        <v>0.03044311802946622</v>
      </c>
      <c r="H112" s="3">
        <v>0.02415887610745156</v>
      </c>
      <c r="I112" s="3">
        <v>0.01718689173192502</v>
      </c>
      <c r="J112" s="3">
        <v>0.01089809815338607</v>
      </c>
      <c r="K112" s="3">
        <v>0.00889043321955253</v>
      </c>
      <c r="L112" s="3">
        <v>0.006087215387589881</v>
      </c>
      <c r="M112" s="3">
        <v>0.004166268953954643</v>
      </c>
      <c r="N112" s="3">
        <v>0.003642431076917067</v>
      </c>
    </row>
    <row r="113" spans="1:14">
      <c r="A113" s="2" t="s">
        <v>124</v>
      </c>
      <c r="B113" s="3">
        <v>0.02730467632339953</v>
      </c>
      <c r="C113" s="3">
        <v>0.02393241834132295</v>
      </c>
      <c r="D113" s="3">
        <v>0.0282080828592591</v>
      </c>
      <c r="E113" s="3">
        <v>0.04307176781399016</v>
      </c>
      <c r="F113" s="3">
        <v>0.03737500213527408</v>
      </c>
      <c r="G113" s="3">
        <v>0.03044311802946622</v>
      </c>
      <c r="H113" s="3">
        <v>0.02415887610745156</v>
      </c>
      <c r="I113" s="3">
        <v>0.01718689173192502</v>
      </c>
      <c r="J113" s="3">
        <v>0.01089809815338607</v>
      </c>
      <c r="K113" s="3">
        <v>0.00889043321955253</v>
      </c>
      <c r="L113" s="3">
        <v>0.006087215387589881</v>
      </c>
      <c r="M113" s="3">
        <v>0.004166268953954643</v>
      </c>
      <c r="N113" s="3">
        <v>0.003642431076917067</v>
      </c>
    </row>
    <row r="114" spans="1:14">
      <c r="A114" s="2" t="s">
        <v>125</v>
      </c>
      <c r="B114" s="3">
        <v>0.02622009903896437</v>
      </c>
      <c r="C114" s="3">
        <v>0.02522330116962677</v>
      </c>
      <c r="D114" s="3">
        <v>0.03001920983350762</v>
      </c>
      <c r="E114" s="3">
        <v>0.04309227381657753</v>
      </c>
      <c r="F114" s="3">
        <v>0.03683605499496962</v>
      </c>
      <c r="G114" s="3">
        <v>0.03015606750422015</v>
      </c>
      <c r="H114" s="3">
        <v>0.02489589462236267</v>
      </c>
      <c r="I114" s="3">
        <v>0.01752728320759727</v>
      </c>
      <c r="J114" s="3">
        <v>0.01129883733847227</v>
      </c>
      <c r="K114" s="3">
        <v>0.009274192151233018</v>
      </c>
      <c r="L114" s="3">
        <v>0.006177891820083463</v>
      </c>
      <c r="M114" s="3">
        <v>0.004187038094938203</v>
      </c>
      <c r="N114" s="3">
        <v>0.003725539441436388</v>
      </c>
    </row>
    <row r="115" spans="1:14">
      <c r="A115" s="2" t="s">
        <v>126</v>
      </c>
      <c r="B115" s="3">
        <v>0.02622009903896437</v>
      </c>
      <c r="C115" s="3">
        <v>0.02522330116962677</v>
      </c>
      <c r="D115" s="3">
        <v>0.03001920983350762</v>
      </c>
      <c r="E115" s="3">
        <v>0.04309227381657753</v>
      </c>
      <c r="F115" s="3">
        <v>0.03683605499496962</v>
      </c>
      <c r="G115" s="3">
        <v>0.03015606750422015</v>
      </c>
      <c r="H115" s="3">
        <v>0.02489589462236267</v>
      </c>
      <c r="I115" s="3">
        <v>0.01752728320759727</v>
      </c>
      <c r="J115" s="3">
        <v>0.01129883733847227</v>
      </c>
      <c r="K115" s="3">
        <v>0.009274192151233018</v>
      </c>
      <c r="L115" s="3">
        <v>0.006177891820083463</v>
      </c>
      <c r="M115" s="3">
        <v>0.004187038094938203</v>
      </c>
      <c r="N115" s="3">
        <v>0.003725539441436388</v>
      </c>
    </row>
    <row r="116" spans="1:14">
      <c r="A116" s="2" t="s">
        <v>127</v>
      </c>
      <c r="B116" s="3">
        <v>0.02622009903896437</v>
      </c>
      <c r="C116" s="3">
        <v>0.02522330116962677</v>
      </c>
      <c r="D116" s="3">
        <v>0.03001920983350762</v>
      </c>
      <c r="E116" s="3">
        <v>0.04309227381657753</v>
      </c>
      <c r="F116" s="3">
        <v>0.03683605499496962</v>
      </c>
      <c r="G116" s="3">
        <v>0.03015606750422015</v>
      </c>
      <c r="H116" s="3">
        <v>0.02489589462236267</v>
      </c>
      <c r="I116" s="3">
        <v>0.01752728320759727</v>
      </c>
      <c r="J116" s="3">
        <v>0.01129883733847227</v>
      </c>
      <c r="K116" s="3">
        <v>0.009274192151233018</v>
      </c>
      <c r="L116" s="3">
        <v>0.006177891820083463</v>
      </c>
      <c r="M116" s="3">
        <v>0.004187038094938203</v>
      </c>
      <c r="N116" s="3">
        <v>0.003725539441436388</v>
      </c>
    </row>
    <row r="117" spans="1:14">
      <c r="A117" s="2" t="s">
        <v>128</v>
      </c>
      <c r="B117" s="3">
        <v>0.02561991020548492</v>
      </c>
      <c r="C117" s="3">
        <v>0.02595298360251258</v>
      </c>
      <c r="D117" s="3">
        <v>0.03092405214819155</v>
      </c>
      <c r="E117" s="3">
        <v>0.04282509001489443</v>
      </c>
      <c r="F117" s="3">
        <v>0.03638094883150689</v>
      </c>
      <c r="G117" s="3">
        <v>0.03000188914501207</v>
      </c>
      <c r="H117" s="3">
        <v>0.02537376809031814</v>
      </c>
      <c r="I117" s="3">
        <v>0.01778348822234811</v>
      </c>
      <c r="J117" s="3">
        <v>0.01168394566897302</v>
      </c>
      <c r="K117" s="3">
        <v>0.00959748233542088</v>
      </c>
      <c r="L117" s="3">
        <v>0.006252614099945017</v>
      </c>
      <c r="M117" s="3">
        <v>0.004192476168745179</v>
      </c>
      <c r="N117" s="3">
        <v>0.003803903918711942</v>
      </c>
    </row>
    <row r="118" spans="1:14">
      <c r="A118" s="2" t="s">
        <v>129</v>
      </c>
      <c r="B118" s="3">
        <v>0.02561991020548492</v>
      </c>
      <c r="C118" s="3">
        <v>0.02595298360251258</v>
      </c>
      <c r="D118" s="3">
        <v>0.03092405214819155</v>
      </c>
      <c r="E118" s="3">
        <v>0.04282509001489443</v>
      </c>
      <c r="F118" s="3">
        <v>0.03638094883150689</v>
      </c>
      <c r="G118" s="3">
        <v>0.03000188914501207</v>
      </c>
      <c r="H118" s="3">
        <v>0.02537376809031814</v>
      </c>
      <c r="I118" s="3">
        <v>0.01778348822234811</v>
      </c>
      <c r="J118" s="3">
        <v>0.01168394566897302</v>
      </c>
      <c r="K118" s="3">
        <v>0.00959748233542088</v>
      </c>
      <c r="L118" s="3">
        <v>0.006252614099945017</v>
      </c>
      <c r="M118" s="3">
        <v>0.004192476168745179</v>
      </c>
      <c r="N118" s="3">
        <v>0.003803903918711942</v>
      </c>
    </row>
    <row r="119" spans="1:14">
      <c r="A119" s="2" t="s">
        <v>130</v>
      </c>
      <c r="B119" s="3">
        <v>0.02561991020548492</v>
      </c>
      <c r="C119" s="3">
        <v>0.02595298360251258</v>
      </c>
      <c r="D119" s="3">
        <v>0.03092405214819155</v>
      </c>
      <c r="E119" s="3">
        <v>0.04282509001489443</v>
      </c>
      <c r="F119" s="3">
        <v>0.03638094883150689</v>
      </c>
      <c r="G119" s="3">
        <v>0.03000188914501207</v>
      </c>
      <c r="H119" s="3">
        <v>0.02537376809031814</v>
      </c>
      <c r="I119" s="3">
        <v>0.01778348822234811</v>
      </c>
      <c r="J119" s="3">
        <v>0.01168394566897302</v>
      </c>
      <c r="K119" s="3">
        <v>0.00959748233542088</v>
      </c>
      <c r="L119" s="3">
        <v>0.006252614099945017</v>
      </c>
      <c r="M119" s="3">
        <v>0.004192476168745179</v>
      </c>
      <c r="N119" s="3">
        <v>0.003803903918711942</v>
      </c>
    </row>
    <row r="120" spans="1:14">
      <c r="A120" s="2" t="s">
        <v>131</v>
      </c>
      <c r="B120" s="3">
        <v>0.02506342902508308</v>
      </c>
      <c r="C120" s="3">
        <v>0.02659772455639341</v>
      </c>
      <c r="D120" s="3">
        <v>0.03165320709668434</v>
      </c>
      <c r="E120" s="3">
        <v>0.0424164423734961</v>
      </c>
      <c r="F120" s="3">
        <v>0.03598310223758026</v>
      </c>
      <c r="G120" s="3">
        <v>0.03004041922845913</v>
      </c>
      <c r="H120" s="3">
        <v>0.02577802537849427</v>
      </c>
      <c r="I120" s="3">
        <v>0.01821318690197093</v>
      </c>
      <c r="J120" s="3">
        <v>0.01226534379872223</v>
      </c>
      <c r="K120" s="3">
        <v>0.01000983267497503</v>
      </c>
      <c r="L120" s="3">
        <v>0.006350792800098387</v>
      </c>
      <c r="M120" s="3">
        <v>0.004207170654364004</v>
      </c>
      <c r="N120" s="3">
        <v>0.003923241741345297</v>
      </c>
    </row>
    <row r="121" spans="1:14">
      <c r="A121" s="2" t="s">
        <v>132</v>
      </c>
      <c r="B121" s="3">
        <v>0.02506342902508308</v>
      </c>
      <c r="C121" s="3">
        <v>0.02659772455639341</v>
      </c>
      <c r="D121" s="3">
        <v>0.03165320709668434</v>
      </c>
      <c r="E121" s="3">
        <v>0.0424164423734961</v>
      </c>
      <c r="F121" s="3">
        <v>0.03598310223758026</v>
      </c>
      <c r="G121" s="3">
        <v>0.03004041922845913</v>
      </c>
      <c r="H121" s="3">
        <v>0.02577802537849427</v>
      </c>
      <c r="I121" s="3">
        <v>0.01821318690197093</v>
      </c>
      <c r="J121" s="3">
        <v>0.01226534379872223</v>
      </c>
      <c r="K121" s="3">
        <v>0.01000983267497503</v>
      </c>
      <c r="L121" s="3">
        <v>0.006350792800098387</v>
      </c>
      <c r="M121" s="3">
        <v>0.004207170654364004</v>
      </c>
      <c r="N121" s="3">
        <v>0.003923241741345297</v>
      </c>
    </row>
    <row r="122" spans="1:14">
      <c r="A122" s="2" t="s">
        <v>133</v>
      </c>
      <c r="B122" s="3">
        <v>0.02506342902508308</v>
      </c>
      <c r="C122" s="3">
        <v>0.02659772455639341</v>
      </c>
      <c r="D122" s="3">
        <v>0.03165320709668434</v>
      </c>
      <c r="E122" s="3">
        <v>0.0424164423734961</v>
      </c>
      <c r="F122" s="3">
        <v>0.03598310223758026</v>
      </c>
      <c r="G122" s="3">
        <v>0.03004041922845913</v>
      </c>
      <c r="H122" s="3">
        <v>0.02577802537849427</v>
      </c>
      <c r="I122" s="3">
        <v>0.01821318690197093</v>
      </c>
      <c r="J122" s="3">
        <v>0.01226534379872223</v>
      </c>
      <c r="K122" s="3">
        <v>0.01000983267497503</v>
      </c>
      <c r="L122" s="3">
        <v>0.006350792800098387</v>
      </c>
      <c r="M122" s="3">
        <v>0.004207170654364004</v>
      </c>
      <c r="N122" s="3">
        <v>0.003923241741345297</v>
      </c>
    </row>
    <row r="123" spans="1:14">
      <c r="A123" s="2" t="s">
        <v>134</v>
      </c>
      <c r="B123" s="3">
        <v>0.02506342902508308</v>
      </c>
      <c r="C123" s="3">
        <v>0.02659772455639341</v>
      </c>
      <c r="D123" s="3">
        <v>0.03165320709668434</v>
      </c>
      <c r="E123" s="3">
        <v>0.0424164423734961</v>
      </c>
      <c r="F123" s="3">
        <v>0.03598310223758026</v>
      </c>
      <c r="G123" s="3">
        <v>0.03004041922845913</v>
      </c>
      <c r="H123" s="3">
        <v>0.02577802537849427</v>
      </c>
      <c r="I123" s="3">
        <v>0.01821318690197093</v>
      </c>
      <c r="J123" s="3">
        <v>0.01226534379872223</v>
      </c>
      <c r="K123" s="3">
        <v>0.01000983267497503</v>
      </c>
      <c r="L123" s="3">
        <v>0.006350792800098387</v>
      </c>
      <c r="M123" s="3">
        <v>0.004207170654364004</v>
      </c>
      <c r="N123" s="3">
        <v>0.003923241741345297</v>
      </c>
    </row>
    <row r="124" spans="1:14">
      <c r="A124" s="2" t="s">
        <v>135</v>
      </c>
      <c r="B124" s="3">
        <v>0.02506342902508308</v>
      </c>
      <c r="C124" s="3">
        <v>0.02659772455639341</v>
      </c>
      <c r="D124" s="3">
        <v>0.03165320709668434</v>
      </c>
      <c r="E124" s="3">
        <v>0.0424164423734961</v>
      </c>
      <c r="F124" s="3">
        <v>0.03598310223758026</v>
      </c>
      <c r="G124" s="3">
        <v>0.03004041922845913</v>
      </c>
      <c r="H124" s="3">
        <v>0.02577802537849427</v>
      </c>
      <c r="I124" s="3">
        <v>0.01821318690197093</v>
      </c>
      <c r="J124" s="3">
        <v>0.01226534379872223</v>
      </c>
      <c r="K124" s="3">
        <v>0.01000983267497503</v>
      </c>
      <c r="L124" s="3">
        <v>0.006350792800098387</v>
      </c>
      <c r="M124" s="3">
        <v>0.004207170654364004</v>
      </c>
      <c r="N124" s="3">
        <v>0.003923241741345297</v>
      </c>
    </row>
    <row r="125" spans="1:14">
      <c r="A125" s="2" t="s">
        <v>136</v>
      </c>
      <c r="B125" s="3">
        <v>0.02470922728428758</v>
      </c>
      <c r="C125" s="3">
        <v>0.02702740528229701</v>
      </c>
      <c r="D125" s="3">
        <v>0.03210559533282919</v>
      </c>
      <c r="E125" s="3">
        <v>0.04212764624646231</v>
      </c>
      <c r="F125" s="3">
        <v>0.03584839283680297</v>
      </c>
      <c r="G125" s="3">
        <v>0.03028000540928417</v>
      </c>
      <c r="H125" s="3">
        <v>0.02601785804264019</v>
      </c>
      <c r="I125" s="3">
        <v>0.01883601222862822</v>
      </c>
      <c r="J125" s="3">
        <v>0.0128796951257187</v>
      </c>
      <c r="K125" s="3">
        <v>0.01035131780818805</v>
      </c>
      <c r="L125" s="3">
        <v>0.006419872958572043</v>
      </c>
      <c r="M125" s="3">
        <v>0.004208673176852657</v>
      </c>
      <c r="N125" s="3">
        <v>0.004026543231400256</v>
      </c>
    </row>
    <row r="126" spans="1:14">
      <c r="A126" s="2" t="s">
        <v>137</v>
      </c>
      <c r="B126" s="3">
        <v>0.02470922728428759</v>
      </c>
      <c r="C126" s="3">
        <v>0.027027405282297</v>
      </c>
      <c r="D126" s="3">
        <v>0.03210559533282919</v>
      </c>
      <c r="E126" s="3">
        <v>0.04212764624646231</v>
      </c>
      <c r="F126" s="3">
        <v>0.03584839283680295</v>
      </c>
      <c r="G126" s="3">
        <v>0.03028000540928417</v>
      </c>
      <c r="H126" s="3">
        <v>0.02601785804264018</v>
      </c>
      <c r="I126" s="3">
        <v>0.01883601222862822</v>
      </c>
      <c r="J126" s="3">
        <v>0.0128796951257187</v>
      </c>
      <c r="K126" s="3">
        <v>0.01035131780818805</v>
      </c>
      <c r="L126" s="3">
        <v>0.006419872958572045</v>
      </c>
      <c r="M126" s="3">
        <v>0.004208673176852658</v>
      </c>
      <c r="N126" s="3">
        <v>0.004026543231400254</v>
      </c>
    </row>
    <row r="127" spans="1:14">
      <c r="A127" s="2" t="s">
        <v>138</v>
      </c>
      <c r="B127" s="3">
        <v>0.02470922728428758</v>
      </c>
      <c r="C127" s="3">
        <v>0.02702740528229701</v>
      </c>
      <c r="D127" s="3">
        <v>0.03210559533282919</v>
      </c>
      <c r="E127" s="3">
        <v>0.04212764624646231</v>
      </c>
      <c r="F127" s="3">
        <v>0.03584839283680297</v>
      </c>
      <c r="G127" s="3">
        <v>0.03028000540928417</v>
      </c>
      <c r="H127" s="3">
        <v>0.02601785804264019</v>
      </c>
      <c r="I127" s="3">
        <v>0.01883601222862822</v>
      </c>
      <c r="J127" s="3">
        <v>0.0128796951257187</v>
      </c>
      <c r="K127" s="3">
        <v>0.01035131780818805</v>
      </c>
      <c r="L127" s="3">
        <v>0.006419872958572043</v>
      </c>
      <c r="M127" s="3">
        <v>0.004208673176852657</v>
      </c>
      <c r="N127" s="3">
        <v>0.004026543231400256</v>
      </c>
    </row>
    <row r="128" spans="1:14">
      <c r="A128" s="2" t="s">
        <v>139</v>
      </c>
      <c r="B128" s="3">
        <v>0.02470922728428758</v>
      </c>
      <c r="C128" s="3">
        <v>0.02702740528229701</v>
      </c>
      <c r="D128" s="3">
        <v>0.03210559533282919</v>
      </c>
      <c r="E128" s="3">
        <v>0.04212764624646231</v>
      </c>
      <c r="F128" s="3">
        <v>0.03584839283680297</v>
      </c>
      <c r="G128" s="3">
        <v>0.03028000540928417</v>
      </c>
      <c r="H128" s="3">
        <v>0.02601785804264019</v>
      </c>
      <c r="I128" s="3">
        <v>0.01883601222862822</v>
      </c>
      <c r="J128" s="3">
        <v>0.0128796951257187</v>
      </c>
      <c r="K128" s="3">
        <v>0.01035131780818805</v>
      </c>
      <c r="L128" s="3">
        <v>0.006419872958572043</v>
      </c>
      <c r="M128" s="3">
        <v>0.004208673176852657</v>
      </c>
      <c r="N128" s="3">
        <v>0.004026543231400256</v>
      </c>
    </row>
    <row r="129" spans="1:14">
      <c r="A129" s="2" t="s">
        <v>140</v>
      </c>
      <c r="B129" s="3">
        <v>0.02454508371117642</v>
      </c>
      <c r="C129" s="3">
        <v>0.02729223401775874</v>
      </c>
      <c r="D129" s="3">
        <v>0.03238533023773552</v>
      </c>
      <c r="E129" s="3">
        <v>0.04204072971981623</v>
      </c>
      <c r="F129" s="3">
        <v>0.03590755674525389</v>
      </c>
      <c r="G129" s="3">
        <v>0.03054669881779588</v>
      </c>
      <c r="H129" s="3">
        <v>0.02621512970992461</v>
      </c>
      <c r="I129" s="3">
        <v>0.01945736056938577</v>
      </c>
      <c r="J129" s="3">
        <v>0.01333052738110455</v>
      </c>
      <c r="K129" s="3">
        <v>0.01053671720068165</v>
      </c>
      <c r="L129" s="3">
        <v>0.006434833927553645</v>
      </c>
      <c r="M129" s="3">
        <v>0.004179969137658842</v>
      </c>
      <c r="N129" s="3">
        <v>0.004076510212444981</v>
      </c>
    </row>
    <row r="130" spans="1:14">
      <c r="A130" s="2" t="s">
        <v>141</v>
      </c>
      <c r="B130" s="3">
        <v>0.02454508371117642</v>
      </c>
      <c r="C130" s="3">
        <v>0.02729223401775874</v>
      </c>
      <c r="D130" s="3">
        <v>0.03238533023773552</v>
      </c>
      <c r="E130" s="3">
        <v>0.04204072971981623</v>
      </c>
      <c r="F130" s="3">
        <v>0.03590755674525389</v>
      </c>
      <c r="G130" s="3">
        <v>0.03054669881779588</v>
      </c>
      <c r="H130" s="3">
        <v>0.02621512970992461</v>
      </c>
      <c r="I130" s="3">
        <v>0.01945736056938577</v>
      </c>
      <c r="J130" s="3">
        <v>0.01333052738110455</v>
      </c>
      <c r="K130" s="3">
        <v>0.01053671720068165</v>
      </c>
      <c r="L130" s="3">
        <v>0.006434833927553645</v>
      </c>
      <c r="M130" s="3">
        <v>0.004179969137658842</v>
      </c>
      <c r="N130" s="3">
        <v>0.004076510212444981</v>
      </c>
    </row>
    <row r="131" spans="1:14">
      <c r="A131" s="2" t="s">
        <v>142</v>
      </c>
      <c r="B131" s="3">
        <v>0.02446867769138822</v>
      </c>
      <c r="C131" s="3">
        <v>0.02747101364988981</v>
      </c>
      <c r="D131" s="3">
        <v>0.03257673279388809</v>
      </c>
      <c r="E131" s="3">
        <v>0.04203823230239224</v>
      </c>
      <c r="F131" s="3">
        <v>0.03601508549714285</v>
      </c>
      <c r="G131" s="3">
        <v>0.0307904614448376</v>
      </c>
      <c r="H131" s="3">
        <v>0.02644740889062343</v>
      </c>
      <c r="I131" s="3">
        <v>0.02001445785116507</v>
      </c>
      <c r="J131" s="3">
        <v>0.01363552570143411</v>
      </c>
      <c r="K131" s="3">
        <v>0.01061759044894758</v>
      </c>
      <c r="L131" s="3">
        <v>0.006421489031277015</v>
      </c>
      <c r="M131" s="3">
        <v>0.004146452522959995</v>
      </c>
      <c r="N131" s="3">
        <v>0.004101386111032981</v>
      </c>
    </row>
    <row r="132" spans="1:14">
      <c r="A132" s="2" t="s">
        <v>143</v>
      </c>
      <c r="B132" s="3">
        <v>0.01738069705076607</v>
      </c>
      <c r="C132" s="3">
        <v>0.02434999790474002</v>
      </c>
      <c r="D132" s="3">
        <v>0.02949262921072788</v>
      </c>
      <c r="E132" s="3">
        <v>0.0342474899501568</v>
      </c>
      <c r="F132" s="3">
        <v>0.02970563599766241</v>
      </c>
      <c r="G132" s="3">
        <v>0.0266080520679547</v>
      </c>
      <c r="H132" s="3">
        <v>0.02349877035504208</v>
      </c>
      <c r="I132" s="3">
        <v>0.0181275229609479</v>
      </c>
      <c r="J132" s="3">
        <v>0.005853386507365735</v>
      </c>
      <c r="K132" s="3">
        <v>0.000200758292406571</v>
      </c>
      <c r="L132" s="3">
        <v>-0.004577481643441303</v>
      </c>
      <c r="M132" s="3">
        <v>-0.008514233439936835</v>
      </c>
      <c r="N132" s="3">
        <v>-0.01011716418604313</v>
      </c>
    </row>
    <row r="133" spans="1:14">
      <c r="A133" s="2" t="s">
        <v>144</v>
      </c>
      <c r="B133" s="3">
        <v>0.01738069705076607</v>
      </c>
      <c r="C133" s="3">
        <v>0.02434999790474002</v>
      </c>
      <c r="D133" s="3">
        <v>0.02949262921072788</v>
      </c>
      <c r="E133" s="3">
        <v>0.0342474899501568</v>
      </c>
      <c r="F133" s="3">
        <v>0.02970563599766241</v>
      </c>
      <c r="G133" s="3">
        <v>0.0266080520679547</v>
      </c>
      <c r="H133" s="3">
        <v>0.02349877035504208</v>
      </c>
      <c r="I133" s="3">
        <v>0.0181275229609479</v>
      </c>
      <c r="J133" s="3">
        <v>0.005853386507365735</v>
      </c>
      <c r="K133" s="3">
        <v>0.000200758292406571</v>
      </c>
      <c r="L133" s="3">
        <v>-0.004577481643441303</v>
      </c>
      <c r="M133" s="3">
        <v>-0.008514233439936835</v>
      </c>
      <c r="N133" s="3">
        <v>-0.01011716418604313</v>
      </c>
    </row>
    <row r="134" spans="1:14">
      <c r="A134" s="2" t="s">
        <v>145</v>
      </c>
      <c r="B134" s="3">
        <v>0.01738069705076607</v>
      </c>
      <c r="C134" s="3">
        <v>0.02434999790474002</v>
      </c>
      <c r="D134" s="3">
        <v>0.02949262921072788</v>
      </c>
      <c r="E134" s="3">
        <v>0.0342474899501568</v>
      </c>
      <c r="F134" s="3">
        <v>0.02970563599766241</v>
      </c>
      <c r="G134" s="3">
        <v>0.0266080520679547</v>
      </c>
      <c r="H134" s="3">
        <v>0.02349877035504208</v>
      </c>
      <c r="I134" s="3">
        <v>0.0181275229609479</v>
      </c>
      <c r="J134" s="3">
        <v>0.005853386507365735</v>
      </c>
      <c r="K134" s="3">
        <v>0.000200758292406571</v>
      </c>
      <c r="L134" s="3">
        <v>-0.004577481643441303</v>
      </c>
      <c r="M134" s="3">
        <v>-0.008514233439936835</v>
      </c>
      <c r="N134" s="3">
        <v>-0.01011716418604313</v>
      </c>
    </row>
    <row r="135" spans="1:14">
      <c r="A135" s="2" t="s">
        <v>146</v>
      </c>
      <c r="B135" s="3">
        <v>0.01738069705076607</v>
      </c>
      <c r="C135" s="3">
        <v>0.02434999790474002</v>
      </c>
      <c r="D135" s="3">
        <v>0.02949262921072788</v>
      </c>
      <c r="E135" s="3">
        <v>0.0342474899501568</v>
      </c>
      <c r="F135" s="3">
        <v>0.02970563599766241</v>
      </c>
      <c r="G135" s="3">
        <v>0.0266080520679547</v>
      </c>
      <c r="H135" s="3">
        <v>0.02349877035504208</v>
      </c>
      <c r="I135" s="3">
        <v>0.0181275229609479</v>
      </c>
      <c r="J135" s="3">
        <v>0.005853386507365735</v>
      </c>
      <c r="K135" s="3">
        <v>0.000200758292406571</v>
      </c>
      <c r="L135" s="3">
        <v>-0.004577481643441303</v>
      </c>
      <c r="M135" s="3">
        <v>-0.008514233439936835</v>
      </c>
      <c r="N135" s="3">
        <v>-0.01011716418604313</v>
      </c>
    </row>
    <row r="136" spans="1:14">
      <c r="A136" s="2" t="s">
        <v>147</v>
      </c>
      <c r="B136" s="3">
        <v>0.01614103189581172</v>
      </c>
      <c r="C136" s="3">
        <v>0.02283468759364804</v>
      </c>
      <c r="D136" s="3">
        <v>0.02738495960872965</v>
      </c>
      <c r="E136" s="3">
        <v>0.03129014602462917</v>
      </c>
      <c r="F136" s="3">
        <v>0.02729559361284108</v>
      </c>
      <c r="G136" s="3">
        <v>0.02470044642871242</v>
      </c>
      <c r="H136" s="3">
        <v>0.0219962947042106</v>
      </c>
      <c r="I136" s="3">
        <v>0.01711615232385855</v>
      </c>
      <c r="J136" s="3">
        <v>0.005075803188760471</v>
      </c>
      <c r="K136" s="3">
        <v>-0.0005593988046387376</v>
      </c>
      <c r="L136" s="3">
        <v>-0.005206391148034976</v>
      </c>
      <c r="M136" s="3">
        <v>-0.009064559845833388</v>
      </c>
      <c r="N136" s="3">
        <v>-0.01067676746509167</v>
      </c>
    </row>
    <row r="137" spans="1:14">
      <c r="A137" s="2" t="s">
        <v>148</v>
      </c>
      <c r="B137" s="3">
        <v>0.01614103189581172</v>
      </c>
      <c r="C137" s="3">
        <v>0.02283468759364804</v>
      </c>
      <c r="D137" s="3">
        <v>0.02738495960872965</v>
      </c>
      <c r="E137" s="3">
        <v>0.03129014602462917</v>
      </c>
      <c r="F137" s="3">
        <v>0.02729559361284108</v>
      </c>
      <c r="G137" s="3">
        <v>0.02470044642871242</v>
      </c>
      <c r="H137" s="3">
        <v>0.0219962947042106</v>
      </c>
      <c r="I137" s="3">
        <v>0.01711615232385855</v>
      </c>
      <c r="J137" s="3">
        <v>0.005075803188760471</v>
      </c>
      <c r="K137" s="3">
        <v>-0.0005593988046387376</v>
      </c>
      <c r="L137" s="3">
        <v>-0.005206391148034976</v>
      </c>
      <c r="M137" s="3">
        <v>-0.009064559845833388</v>
      </c>
      <c r="N137" s="3">
        <v>-0.01067676746509167</v>
      </c>
    </row>
    <row r="138" spans="1:14">
      <c r="A138" s="2" t="s">
        <v>149</v>
      </c>
      <c r="B138" s="3">
        <v>0.01448856421821251</v>
      </c>
      <c r="C138" s="3">
        <v>0.020595669688226</v>
      </c>
      <c r="D138" s="3">
        <v>0.02446133786096428</v>
      </c>
      <c r="E138" s="3">
        <v>0.02762677939711825</v>
      </c>
      <c r="F138" s="3">
        <v>0.02441759491004146</v>
      </c>
      <c r="G138" s="3">
        <v>0.0224385488317573</v>
      </c>
      <c r="H138" s="3">
        <v>0.0200081426276158</v>
      </c>
      <c r="I138" s="3">
        <v>0.0158601391799044</v>
      </c>
      <c r="J138" s="3">
        <v>0.003999187712096926</v>
      </c>
      <c r="K138" s="3">
        <v>-0.001672709759420488</v>
      </c>
      <c r="L138" s="3">
        <v>-0.0061282386546188</v>
      </c>
      <c r="M138" s="3">
        <v>-0.009900997501641908</v>
      </c>
      <c r="N138" s="3">
        <v>-0.01156347927172381</v>
      </c>
    </row>
    <row r="139" spans="1:14">
      <c r="A139" s="2" t="s">
        <v>150</v>
      </c>
      <c r="B139" s="3">
        <v>0.01448856421821251</v>
      </c>
      <c r="C139" s="3">
        <v>0.020595669688226</v>
      </c>
      <c r="D139" s="3">
        <v>0.02446133786096428</v>
      </c>
      <c r="E139" s="3">
        <v>0.02762677939711825</v>
      </c>
      <c r="F139" s="3">
        <v>0.02441759491004146</v>
      </c>
      <c r="G139" s="3">
        <v>0.0224385488317573</v>
      </c>
      <c r="H139" s="3">
        <v>0.0200081426276158</v>
      </c>
      <c r="I139" s="3">
        <v>0.0158601391799044</v>
      </c>
      <c r="J139" s="3">
        <v>0.003999187712096926</v>
      </c>
      <c r="K139" s="3">
        <v>-0.001672709759420488</v>
      </c>
      <c r="L139" s="3">
        <v>-0.0061282386546188</v>
      </c>
      <c r="M139" s="3">
        <v>-0.009900997501641908</v>
      </c>
      <c r="N139" s="3">
        <v>-0.01156347927172381</v>
      </c>
    </row>
    <row r="140" spans="1:14">
      <c r="A140" s="2" t="s">
        <v>151</v>
      </c>
      <c r="B140" s="3">
        <v>0.0128145227898411</v>
      </c>
      <c r="C140" s="3">
        <v>0.01825428181360248</v>
      </c>
      <c r="D140" s="3">
        <v>0.02153673375446532</v>
      </c>
      <c r="E140" s="3">
        <v>0.02421632728778377</v>
      </c>
      <c r="F140" s="3">
        <v>0.02179518629302882</v>
      </c>
      <c r="G140" s="3">
        <v>0.02035762088293439</v>
      </c>
      <c r="H140" s="3">
        <v>0.01792859042438515</v>
      </c>
      <c r="I140" s="3">
        <v>0.01464530324588573</v>
      </c>
      <c r="J140" s="3">
        <v>0.002768154096210149</v>
      </c>
      <c r="K140" s="3">
        <v>-0.003009845825836085</v>
      </c>
      <c r="L140" s="3">
        <v>-0.007239543325826646</v>
      </c>
      <c r="M140" s="3">
        <v>-0.01094604187401682</v>
      </c>
      <c r="N140" s="3">
        <v>-0.01272206358973231</v>
      </c>
    </row>
    <row r="141" spans="1:14">
      <c r="A141" s="2" t="s">
        <v>152</v>
      </c>
      <c r="B141" s="3">
        <v>0.0128145227898411</v>
      </c>
      <c r="C141" s="3">
        <v>0.01825428181360248</v>
      </c>
      <c r="D141" s="3">
        <v>0.02153673375446532</v>
      </c>
      <c r="E141" s="3">
        <v>0.02421632728778377</v>
      </c>
      <c r="F141" s="3">
        <v>0.02179518629302882</v>
      </c>
      <c r="G141" s="3">
        <v>0.02035762088293439</v>
      </c>
      <c r="H141" s="3">
        <v>0.01792859042438515</v>
      </c>
      <c r="I141" s="3">
        <v>0.01464530324588573</v>
      </c>
      <c r="J141" s="3">
        <v>0.002768154096210149</v>
      </c>
      <c r="K141" s="3">
        <v>-0.003009845825836085</v>
      </c>
      <c r="L141" s="3">
        <v>-0.007239543325826646</v>
      </c>
      <c r="M141" s="3">
        <v>-0.01094604187401682</v>
      </c>
      <c r="N141" s="3">
        <v>-0.01272206358973231</v>
      </c>
    </row>
    <row r="142" spans="1:14">
      <c r="A142" s="2" t="s">
        <v>153</v>
      </c>
      <c r="B142" s="3">
        <v>0.0128145227898411</v>
      </c>
      <c r="C142" s="3">
        <v>0.01825428181360248</v>
      </c>
      <c r="D142" s="3">
        <v>0.02153673375446532</v>
      </c>
      <c r="E142" s="3">
        <v>0.02421632728778377</v>
      </c>
      <c r="F142" s="3">
        <v>0.02179518629302882</v>
      </c>
      <c r="G142" s="3">
        <v>0.02035762088293439</v>
      </c>
      <c r="H142" s="3">
        <v>0.01792859042438515</v>
      </c>
      <c r="I142" s="3">
        <v>0.01464530324588573</v>
      </c>
      <c r="J142" s="3">
        <v>0.002768154096210149</v>
      </c>
      <c r="K142" s="3">
        <v>-0.003009845825836085</v>
      </c>
      <c r="L142" s="3">
        <v>-0.007239543325826646</v>
      </c>
      <c r="M142" s="3">
        <v>-0.01094604187401682</v>
      </c>
      <c r="N142" s="3">
        <v>-0.01272206358973231</v>
      </c>
    </row>
    <row r="143" spans="1:14">
      <c r="A143" s="2" t="s">
        <v>154</v>
      </c>
      <c r="B143" s="3">
        <v>0.01146198108245814</v>
      </c>
      <c r="C143" s="3">
        <v>0.01635825412156054</v>
      </c>
      <c r="D143" s="3">
        <v>0.01923673560263899</v>
      </c>
      <c r="E143" s="3">
        <v>0.02163299160846553</v>
      </c>
      <c r="F143" s="3">
        <v>0.0197915780284319</v>
      </c>
      <c r="G143" s="3">
        <v>0.01870021493634245</v>
      </c>
      <c r="H143" s="3">
        <v>0.01619847888633638</v>
      </c>
      <c r="I143" s="3">
        <v>0.01365870220822196</v>
      </c>
      <c r="J143" s="3">
        <v>0.00157375999484983</v>
      </c>
      <c r="K143" s="3">
        <v>-0.004333951910583791</v>
      </c>
      <c r="L143" s="3">
        <v>-0.008351371905797217</v>
      </c>
      <c r="M143" s="3">
        <v>-0.01202164926573747</v>
      </c>
      <c r="N143" s="3">
        <v>-0.01395512607864281</v>
      </c>
    </row>
    <row r="144" spans="1:14">
      <c r="A144" s="2" t="s">
        <v>155</v>
      </c>
      <c r="B144" s="3">
        <v>0.01146198108245814</v>
      </c>
      <c r="C144" s="3">
        <v>0.01635825412156054</v>
      </c>
      <c r="D144" s="3">
        <v>0.01923673560263899</v>
      </c>
      <c r="E144" s="3">
        <v>0.02163299160846553</v>
      </c>
      <c r="F144" s="3">
        <v>0.0197915780284319</v>
      </c>
      <c r="G144" s="3">
        <v>0.01870021493634245</v>
      </c>
      <c r="H144" s="3">
        <v>0.01619847888633638</v>
      </c>
      <c r="I144" s="3">
        <v>0.01365870220822196</v>
      </c>
      <c r="J144" s="3">
        <v>0.00157375999484983</v>
      </c>
      <c r="K144" s="3">
        <v>-0.004333951910583791</v>
      </c>
      <c r="L144" s="3">
        <v>-0.008351371905797217</v>
      </c>
      <c r="M144" s="3">
        <v>-0.01202164926573747</v>
      </c>
      <c r="N144" s="3">
        <v>-0.01395512607864281</v>
      </c>
    </row>
    <row r="145" spans="1:14">
      <c r="A145" s="2" t="s">
        <v>156</v>
      </c>
      <c r="B145" s="3">
        <v>0.01146198108245814</v>
      </c>
      <c r="C145" s="3">
        <v>0.01635825412156054</v>
      </c>
      <c r="D145" s="3">
        <v>0.01923673560263899</v>
      </c>
      <c r="E145" s="3">
        <v>0.02163299160846553</v>
      </c>
      <c r="F145" s="3">
        <v>0.0197915780284319</v>
      </c>
      <c r="G145" s="3">
        <v>0.01870021493634245</v>
      </c>
      <c r="H145" s="3">
        <v>0.01619847888633638</v>
      </c>
      <c r="I145" s="3">
        <v>0.01365870220822196</v>
      </c>
      <c r="J145" s="3">
        <v>0.00157375999484983</v>
      </c>
      <c r="K145" s="3">
        <v>-0.004333951910583791</v>
      </c>
      <c r="L145" s="3">
        <v>-0.008351371905797217</v>
      </c>
      <c r="M145" s="3">
        <v>-0.01202164926573747</v>
      </c>
      <c r="N145" s="3">
        <v>-0.01395512607864281</v>
      </c>
    </row>
    <row r="146" spans="1:14">
      <c r="A146" s="2" t="s">
        <v>157</v>
      </c>
      <c r="B146" s="3">
        <v>0.009790879689509211</v>
      </c>
      <c r="C146" s="3">
        <v>0.01400838015365819</v>
      </c>
      <c r="D146" s="3">
        <v>0.01643619791871282</v>
      </c>
      <c r="E146" s="3">
        <v>0.01855035076042345</v>
      </c>
      <c r="F146" s="3">
        <v>0.01731616056702658</v>
      </c>
      <c r="G146" s="3">
        <v>0.01652757589705109</v>
      </c>
      <c r="H146" s="3">
        <v>0.01406411272940153</v>
      </c>
      <c r="I146" s="3">
        <v>0.01232227860389599</v>
      </c>
      <c r="J146" s="3">
        <v>-0.0003426974720026774</v>
      </c>
      <c r="K146" s="3">
        <v>-0.006445176318198432</v>
      </c>
      <c r="L146" s="3">
        <v>-0.01015276393861166</v>
      </c>
      <c r="M146" s="3">
        <v>-0.01380392127341756</v>
      </c>
      <c r="N146" s="3">
        <v>-0.01605366598537701</v>
      </c>
    </row>
    <row r="147" spans="1:14">
      <c r="A147" s="2" t="s">
        <v>158</v>
      </c>
      <c r="B147" s="3">
        <v>0.009790879689509211</v>
      </c>
      <c r="C147" s="3">
        <v>0.01400838015365819</v>
      </c>
      <c r="D147" s="3">
        <v>0.01643619791871282</v>
      </c>
      <c r="E147" s="3">
        <v>0.01855035076042345</v>
      </c>
      <c r="F147" s="3">
        <v>0.01731616056702658</v>
      </c>
      <c r="G147" s="3">
        <v>0.01652757589705109</v>
      </c>
      <c r="H147" s="3">
        <v>0.01406411272940153</v>
      </c>
      <c r="I147" s="3">
        <v>0.01232227860389599</v>
      </c>
      <c r="J147" s="3">
        <v>-0.0003426974720026774</v>
      </c>
      <c r="K147" s="3">
        <v>-0.006445176318198432</v>
      </c>
      <c r="L147" s="3">
        <v>-0.01015276393861166</v>
      </c>
      <c r="M147" s="3">
        <v>-0.01380392127341756</v>
      </c>
      <c r="N147" s="3">
        <v>-0.01605366598537701</v>
      </c>
    </row>
    <row r="148" spans="1:14">
      <c r="A148" s="2" t="s">
        <v>159</v>
      </c>
      <c r="B148" s="3">
        <v>0.009790879689509211</v>
      </c>
      <c r="C148" s="3">
        <v>0.01400838015365819</v>
      </c>
      <c r="D148" s="3">
        <v>0.01643619791871282</v>
      </c>
      <c r="E148" s="3">
        <v>0.01855035076042345</v>
      </c>
      <c r="F148" s="3">
        <v>0.01731616056702658</v>
      </c>
      <c r="G148" s="3">
        <v>0.01652757589705109</v>
      </c>
      <c r="H148" s="3">
        <v>0.01406411272940153</v>
      </c>
      <c r="I148" s="3">
        <v>0.01232227860389599</v>
      </c>
      <c r="J148" s="3">
        <v>-0.0003426974720026774</v>
      </c>
      <c r="K148" s="3">
        <v>-0.006445176318198432</v>
      </c>
      <c r="L148" s="3">
        <v>-0.01015276393861166</v>
      </c>
      <c r="M148" s="3">
        <v>-0.01380392127341756</v>
      </c>
      <c r="N148" s="3">
        <v>-0.01605366598537701</v>
      </c>
    </row>
    <row r="149" spans="1:14">
      <c r="A149" s="2" t="s">
        <v>160</v>
      </c>
      <c r="B149" s="3">
        <v>0.009790879689509211</v>
      </c>
      <c r="C149" s="3">
        <v>0.01400838015365819</v>
      </c>
      <c r="D149" s="3">
        <v>0.01643619791871282</v>
      </c>
      <c r="E149" s="3">
        <v>0.01855035076042345</v>
      </c>
      <c r="F149" s="3">
        <v>0.01731616056702658</v>
      </c>
      <c r="G149" s="3">
        <v>0.01652757589705109</v>
      </c>
      <c r="H149" s="3">
        <v>0.01406411272940153</v>
      </c>
      <c r="I149" s="3">
        <v>0.01232227860389599</v>
      </c>
      <c r="J149" s="3">
        <v>-0.0003426974720026774</v>
      </c>
      <c r="K149" s="3">
        <v>-0.006445176318198432</v>
      </c>
      <c r="L149" s="3">
        <v>-0.01015276393861166</v>
      </c>
      <c r="M149" s="3">
        <v>-0.01380392127341756</v>
      </c>
      <c r="N149" s="3">
        <v>-0.01605366598537701</v>
      </c>
    </row>
    <row r="150" spans="1:14">
      <c r="A150" s="2" t="s">
        <v>161</v>
      </c>
      <c r="B150" s="3">
        <v>0.009790879689509211</v>
      </c>
      <c r="C150" s="3">
        <v>0.01400838015365819</v>
      </c>
      <c r="D150" s="3">
        <v>0.01643619791871282</v>
      </c>
      <c r="E150" s="3">
        <v>0.01855035076042345</v>
      </c>
      <c r="F150" s="3">
        <v>0.01731616056702658</v>
      </c>
      <c r="G150" s="3">
        <v>0.01652757589705109</v>
      </c>
      <c r="H150" s="3">
        <v>0.01406411272940153</v>
      </c>
      <c r="I150" s="3">
        <v>0.01232227860389599</v>
      </c>
      <c r="J150" s="3">
        <v>-0.0003426974720026774</v>
      </c>
      <c r="K150" s="3">
        <v>-0.006445176318198432</v>
      </c>
      <c r="L150" s="3">
        <v>-0.01015276393861166</v>
      </c>
      <c r="M150" s="3">
        <v>-0.01380392127341756</v>
      </c>
      <c r="N150" s="3">
        <v>-0.01605366598537701</v>
      </c>
    </row>
    <row r="151" spans="1:14">
      <c r="A151" s="2" t="s">
        <v>162</v>
      </c>
      <c r="B151" s="3">
        <v>0.00830175272248288</v>
      </c>
      <c r="C151" s="3">
        <v>0.01191891532864889</v>
      </c>
      <c r="D151" s="3">
        <v>0.01397144815968471</v>
      </c>
      <c r="E151" s="3">
        <v>0.01583049646182592</v>
      </c>
      <c r="F151" s="3">
        <v>0.01500114493032584</v>
      </c>
      <c r="G151" s="3">
        <v>0.01439934737080523</v>
      </c>
      <c r="H151" s="3">
        <v>0.01216506139609813</v>
      </c>
      <c r="I151" s="3">
        <v>0.01072729538459191</v>
      </c>
      <c r="J151" s="3">
        <v>-0.002711551544541281</v>
      </c>
      <c r="K151" s="3">
        <v>-0.008977106570868181</v>
      </c>
      <c r="L151" s="3">
        <v>-0.01237870415931687</v>
      </c>
      <c r="M151" s="3">
        <v>-0.01608310353132613</v>
      </c>
      <c r="N151" s="3">
        <v>-0.01876382583315872</v>
      </c>
    </row>
    <row r="152" spans="1:14">
      <c r="A152" s="2" t="s">
        <v>163</v>
      </c>
      <c r="B152" s="3">
        <v>0.00830175272248288</v>
      </c>
      <c r="C152" s="3">
        <v>0.01191891532864889</v>
      </c>
      <c r="D152" s="3">
        <v>0.01397144815968471</v>
      </c>
      <c r="E152" s="3">
        <v>0.01583049646182592</v>
      </c>
      <c r="F152" s="3">
        <v>0.01500114493032584</v>
      </c>
      <c r="G152" s="3">
        <v>0.01439934737080523</v>
      </c>
      <c r="H152" s="3">
        <v>0.01216506139609813</v>
      </c>
      <c r="I152" s="3">
        <v>0.01072729538459191</v>
      </c>
      <c r="J152" s="3">
        <v>-0.002711551544541281</v>
      </c>
      <c r="K152" s="3">
        <v>-0.008977106570868181</v>
      </c>
      <c r="L152" s="3">
        <v>-0.01237870415931687</v>
      </c>
      <c r="M152" s="3">
        <v>-0.01608310353132613</v>
      </c>
      <c r="N152" s="3">
        <v>-0.01876382583315872</v>
      </c>
    </row>
    <row r="153" spans="1:14">
      <c r="A153" s="2" t="s">
        <v>164</v>
      </c>
      <c r="B153" s="3">
        <v>0.008301752722482878</v>
      </c>
      <c r="C153" s="3">
        <v>0.01191891532864889</v>
      </c>
      <c r="D153" s="3">
        <v>0.01397144815968471</v>
      </c>
      <c r="E153" s="3">
        <v>0.01583049646182592</v>
      </c>
      <c r="F153" s="3">
        <v>0.01500114493032583</v>
      </c>
      <c r="G153" s="3">
        <v>0.01439934737080523</v>
      </c>
      <c r="H153" s="3">
        <v>0.01216506139609813</v>
      </c>
      <c r="I153" s="3">
        <v>0.01072729538459192</v>
      </c>
      <c r="J153" s="3">
        <v>-0.00271155154454128</v>
      </c>
      <c r="K153" s="3">
        <v>-0.008977106570868176</v>
      </c>
      <c r="L153" s="3">
        <v>-0.01237870415931688</v>
      </c>
      <c r="M153" s="3">
        <v>-0.01608310353132613</v>
      </c>
      <c r="N153" s="3">
        <v>-0.01876382583315872</v>
      </c>
    </row>
    <row r="154" spans="1:14">
      <c r="A154" s="2" t="s">
        <v>165</v>
      </c>
      <c r="B154" s="3">
        <v>0.008301752722482878</v>
      </c>
      <c r="C154" s="3">
        <v>0.01191891532864889</v>
      </c>
      <c r="D154" s="3">
        <v>0.01397144815968471</v>
      </c>
      <c r="E154" s="3">
        <v>0.01583049646182592</v>
      </c>
      <c r="F154" s="3">
        <v>0.01500114493032583</v>
      </c>
      <c r="G154" s="3">
        <v>0.01439934737080523</v>
      </c>
      <c r="H154" s="3">
        <v>0.01216506139609813</v>
      </c>
      <c r="I154" s="3">
        <v>0.01072729538459192</v>
      </c>
      <c r="J154" s="3">
        <v>-0.00271155154454128</v>
      </c>
      <c r="K154" s="3">
        <v>-0.008977106570868176</v>
      </c>
      <c r="L154" s="3">
        <v>-0.01237870415931688</v>
      </c>
      <c r="M154" s="3">
        <v>-0.01608310353132613</v>
      </c>
      <c r="N154" s="3">
        <v>-0.01876382583315872</v>
      </c>
    </row>
    <row r="155" spans="1:14">
      <c r="A155" s="2" t="s">
        <v>166</v>
      </c>
      <c r="B155" s="3">
        <v>0.007289526645232784</v>
      </c>
      <c r="C155" s="3">
        <v>0.01048865544205167</v>
      </c>
      <c r="D155" s="3">
        <v>0.01228845559503322</v>
      </c>
      <c r="E155" s="3">
        <v>0.01395492452835577</v>
      </c>
      <c r="F155" s="3">
        <v>0.01331473583286277</v>
      </c>
      <c r="G155" s="3">
        <v>0.01280046536807446</v>
      </c>
      <c r="H155" s="3">
        <v>0.01074407643119136</v>
      </c>
      <c r="I155" s="3">
        <v>0.009158895868167352</v>
      </c>
      <c r="J155" s="3">
        <v>-0.004839935389108837</v>
      </c>
      <c r="K155" s="3">
        <v>-0.01116664000954336</v>
      </c>
      <c r="L155" s="3">
        <v>-0.01437270090120627</v>
      </c>
      <c r="M155" s="3">
        <v>-0.01818557022044518</v>
      </c>
      <c r="N155" s="3">
        <v>-0.02126391300841669</v>
      </c>
    </row>
    <row r="156" spans="1:14">
      <c r="A156" s="2" t="s">
        <v>167</v>
      </c>
      <c r="B156" s="3">
        <v>0.007289526645232784</v>
      </c>
      <c r="C156" s="3">
        <v>0.01048865544205167</v>
      </c>
      <c r="D156" s="3">
        <v>0.01228845559503322</v>
      </c>
      <c r="E156" s="3">
        <v>0.01395492452835577</v>
      </c>
      <c r="F156" s="3">
        <v>0.01331473583286277</v>
      </c>
      <c r="G156" s="3">
        <v>0.01280046536807446</v>
      </c>
      <c r="H156" s="3">
        <v>0.01074407643119136</v>
      </c>
      <c r="I156" s="3">
        <v>0.009158895868167352</v>
      </c>
      <c r="J156" s="3">
        <v>-0.004839935389108837</v>
      </c>
      <c r="K156" s="3">
        <v>-0.01116664000954336</v>
      </c>
      <c r="L156" s="3">
        <v>-0.01437270090120627</v>
      </c>
      <c r="M156" s="3">
        <v>-0.01818557022044518</v>
      </c>
      <c r="N156" s="3">
        <v>-0.02126391300841669</v>
      </c>
    </row>
    <row r="157" spans="1:14">
      <c r="A157" s="2" t="s">
        <v>168</v>
      </c>
      <c r="B157" s="3">
        <v>0.006581012385957609</v>
      </c>
      <c r="C157" s="3">
        <v>0.009482701346689716</v>
      </c>
      <c r="D157" s="3">
        <v>0.01110410445391344</v>
      </c>
      <c r="E157" s="3">
        <v>0.01261741756232262</v>
      </c>
      <c r="F157" s="3">
        <v>0.01205660707637618</v>
      </c>
      <c r="G157" s="3">
        <v>0.01157054902072773</v>
      </c>
      <c r="H157" s="3">
        <v>0.00958181658947419</v>
      </c>
      <c r="I157" s="3">
        <v>0.007708562386720402</v>
      </c>
      <c r="J157" s="3">
        <v>-0.006653769195692931</v>
      </c>
      <c r="K157" s="3">
        <v>-0.01296522464983429</v>
      </c>
      <c r="L157" s="3">
        <v>-0.01606676411301168</v>
      </c>
      <c r="M157" s="3">
        <v>-0.01998842922201471</v>
      </c>
      <c r="N157" s="3">
        <v>-0.0234165547465127</v>
      </c>
    </row>
    <row r="158" spans="1:14">
      <c r="A158" s="2" t="s">
        <v>169</v>
      </c>
      <c r="B158" s="3">
        <v>0.0276333610001984</v>
      </c>
      <c r="C158" s="3">
        <v>0.03045470600994122</v>
      </c>
      <c r="D158" s="3">
        <v>0.03592746996421215</v>
      </c>
      <c r="E158" s="3">
        <v>0.04705101967200979</v>
      </c>
      <c r="F158" s="3">
        <v>0.04119110532946133</v>
      </c>
      <c r="G158" s="3">
        <v>0.03559531983291384</v>
      </c>
      <c r="H158" s="3">
        <v>0.02997299325638349</v>
      </c>
      <c r="I158" s="3">
        <v>0.02252175123437469</v>
      </c>
      <c r="J158" s="3">
        <v>0.009352101524937959</v>
      </c>
      <c r="K158" s="3">
        <v>0.003652789566891031</v>
      </c>
      <c r="L158" s="3">
        <v>-0.001493370568485951</v>
      </c>
      <c r="M158" s="3">
        <v>-0.005695051763057439</v>
      </c>
      <c r="N158" s="3">
        <v>-0.00725802650589682</v>
      </c>
    </row>
    <row r="159" spans="1:14">
      <c r="A159" s="2" t="s">
        <v>170</v>
      </c>
      <c r="B159" s="3">
        <v>0.02574633359245005</v>
      </c>
      <c r="C159" s="3">
        <v>0.02927446198099879</v>
      </c>
      <c r="D159" s="3">
        <v>0.03455172177566695</v>
      </c>
      <c r="E159" s="3">
        <v>0.04436761128322717</v>
      </c>
      <c r="F159" s="3">
        <v>0.0388892681555644</v>
      </c>
      <c r="G159" s="3">
        <v>0.03387500547000829</v>
      </c>
      <c r="H159" s="3">
        <v>0.02871847398507836</v>
      </c>
      <c r="I159" s="3">
        <v>0.02177825947005337</v>
      </c>
      <c r="J159" s="3">
        <v>0.008451872210531411</v>
      </c>
      <c r="K159" s="3">
        <v>0.002560121988989422</v>
      </c>
      <c r="L159" s="3">
        <v>-0.002599528097917054</v>
      </c>
      <c r="M159" s="3">
        <v>-0.006842471495392343</v>
      </c>
      <c r="N159" s="3">
        <v>-0.00849267128945037</v>
      </c>
    </row>
    <row r="160" spans="1:14">
      <c r="A160" s="2" t="s">
        <v>171</v>
      </c>
      <c r="B160" s="3">
        <v>0.02471414926282097</v>
      </c>
      <c r="C160" s="3">
        <v>0.02849112247515329</v>
      </c>
      <c r="D160" s="3">
        <v>0.03362011844165782</v>
      </c>
      <c r="E160" s="3">
        <v>0.04280029280156328</v>
      </c>
      <c r="F160" s="3">
        <v>0.03757766622854698</v>
      </c>
      <c r="G160" s="3">
        <v>0.03287585603254718</v>
      </c>
      <c r="H160" s="3">
        <v>0.027919220441779</v>
      </c>
      <c r="I160" s="3">
        <v>0.02131770067069013</v>
      </c>
      <c r="J160" s="3">
        <v>0.007870740029525444</v>
      </c>
      <c r="K160" s="3">
        <v>0.001861851180677602</v>
      </c>
      <c r="L160" s="3">
        <v>-0.003281853329905733</v>
      </c>
      <c r="M160" s="3">
        <v>-0.007542771301458788</v>
      </c>
      <c r="N160" s="3">
        <v>-0.009258413281719637</v>
      </c>
    </row>
    <row r="161" spans="1:14">
      <c r="A161" s="2" t="s">
        <v>172</v>
      </c>
      <c r="B161" s="3">
        <v>0.02264038273144981</v>
      </c>
      <c r="C161" s="3">
        <v>0.02669905094361845</v>
      </c>
      <c r="D161" s="3">
        <v>0.03147994606690716</v>
      </c>
      <c r="E161" s="3">
        <v>0.03952128912958399</v>
      </c>
      <c r="F161" s="3">
        <v>0.03485052899137031</v>
      </c>
      <c r="G161" s="3">
        <v>0.03074494094781995</v>
      </c>
      <c r="H161" s="3">
        <v>0.02611391852003212</v>
      </c>
      <c r="I161" s="3">
        <v>0.02026931456031626</v>
      </c>
      <c r="J161" s="3">
        <v>0.006486187560710185</v>
      </c>
      <c r="K161" s="3">
        <v>0.0002251459858264074</v>
      </c>
      <c r="L161" s="3">
        <v>-0.00483499645686469</v>
      </c>
      <c r="M161" s="3">
        <v>-0.009128191685581774</v>
      </c>
      <c r="N161" s="3">
        <v>-0.01102098769722695</v>
      </c>
    </row>
    <row r="162" spans="1:14">
      <c r="A162" s="2" t="s">
        <v>173</v>
      </c>
      <c r="B162" s="3">
        <v>0.02222727475890747</v>
      </c>
      <c r="C162" s="3">
        <v>0.02677353834178568</v>
      </c>
      <c r="D162" s="3">
        <v>0.03166539818334406</v>
      </c>
      <c r="E162" s="3">
        <v>0.03929977687314592</v>
      </c>
      <c r="F162" s="3">
        <v>0.03451589568657826</v>
      </c>
      <c r="G162" s="3">
        <v>0.03048141384081504</v>
      </c>
      <c r="H162" s="3">
        <v>0.02614306408555438</v>
      </c>
      <c r="I162" s="3">
        <v>0.0201433265163742</v>
      </c>
      <c r="J162" s="3">
        <v>0.006882395299055593</v>
      </c>
      <c r="K162" s="3">
        <v>0.0008527141370646685</v>
      </c>
      <c r="L162" s="3">
        <v>-0.004189153553107272</v>
      </c>
      <c r="M162" s="3">
        <v>-0.008384127041010551</v>
      </c>
      <c r="N162" s="3">
        <v>-0.01013146664569373</v>
      </c>
    </row>
    <row r="163" spans="1:14">
      <c r="A163" s="2" t="s">
        <v>174</v>
      </c>
      <c r="B163" s="3">
        <v>0.02023723687432083</v>
      </c>
      <c r="C163" s="3">
        <v>0.02482561100234281</v>
      </c>
      <c r="D163" s="3">
        <v>0.02931865060569465</v>
      </c>
      <c r="E163" s="3">
        <v>0.03598038553373209</v>
      </c>
      <c r="F163" s="3">
        <v>0.03179353706486401</v>
      </c>
      <c r="G163" s="3">
        <v>0.02832481701764658</v>
      </c>
      <c r="H163" s="3">
        <v>0.02423491789769605</v>
      </c>
      <c r="I163" s="3">
        <v>0.01902219563264375</v>
      </c>
      <c r="J163" s="3">
        <v>0.005459259509844014</v>
      </c>
      <c r="K163" s="3">
        <v>-0.0007946210123849714</v>
      </c>
      <c r="L163" s="3">
        <v>-0.005708783421689155</v>
      </c>
      <c r="M163" s="3">
        <v>-0.009915032496355905</v>
      </c>
      <c r="N163" s="3">
        <v>-0.01184328780253858</v>
      </c>
    </row>
    <row r="164" spans="1:14">
      <c r="A164" s="2" t="s">
        <v>175</v>
      </c>
      <c r="B164" s="3">
        <v>0.01778473648459452</v>
      </c>
      <c r="C164" s="3">
        <v>0.02246526620441912</v>
      </c>
      <c r="D164" s="3">
        <v>0.0264953201841795</v>
      </c>
      <c r="E164" s="3">
        <v>0.03194533318835553</v>
      </c>
      <c r="F164" s="3">
        <v>0.0284339766288189</v>
      </c>
      <c r="G164" s="3">
        <v>0.02564504936257497</v>
      </c>
      <c r="H164" s="3">
        <v>0.02196894808346744</v>
      </c>
      <c r="I164" s="3">
        <v>0.01757321782889185</v>
      </c>
      <c r="J164" s="3">
        <v>0.0041589337999447</v>
      </c>
      <c r="K164" s="3">
        <v>-0.002127453237918512</v>
      </c>
      <c r="L164" s="3">
        <v>-0.006831893159636405</v>
      </c>
      <c r="M164" s="3">
        <v>-0.01094295077446874</v>
      </c>
      <c r="N164" s="3">
        <v>-0.01295301090593696</v>
      </c>
    </row>
    <row r="165" spans="1:14">
      <c r="A165" s="2" t="s">
        <v>176</v>
      </c>
      <c r="B165" s="3">
        <v>0.01522624776980137</v>
      </c>
      <c r="C165" s="3">
        <v>0.0195398401417987</v>
      </c>
      <c r="D165" s="3">
        <v>0.02301056920131421</v>
      </c>
      <c r="E165" s="3">
        <v>0.02754435340669038</v>
      </c>
      <c r="F165" s="3">
        <v>0.02479780974163636</v>
      </c>
      <c r="G165" s="3">
        <v>0.02258321135595383</v>
      </c>
      <c r="H165" s="3">
        <v>0.01921368814638197</v>
      </c>
      <c r="I165" s="3">
        <v>0.01570508945213502</v>
      </c>
      <c r="J165" s="3">
        <v>0.001628443429436079</v>
      </c>
      <c r="K165" s="3">
        <v>-0.004912812298812058</v>
      </c>
      <c r="L165" s="3">
        <v>-0.009301626287573257</v>
      </c>
      <c r="M165" s="3">
        <v>-0.01340981047151111</v>
      </c>
      <c r="N165" s="3">
        <v>-0.01580900722245993</v>
      </c>
    </row>
    <row r="166" spans="1:14">
      <c r="A166" s="2" t="s">
        <v>177</v>
      </c>
      <c r="B166" s="3">
        <v>0.01276432553298978</v>
      </c>
      <c r="C166" s="3">
        <v>0.01672733853768937</v>
      </c>
      <c r="D166" s="3">
        <v>0.01966493163075427</v>
      </c>
      <c r="E166" s="3">
        <v>0.02331160851083148</v>
      </c>
      <c r="F166" s="3">
        <v>0.02128414096014378</v>
      </c>
      <c r="G166" s="3">
        <v>0.01963629961221867</v>
      </c>
      <c r="H166" s="3">
        <v>0.01660265226212922</v>
      </c>
      <c r="I166" s="3">
        <v>0.01393599324471777</v>
      </c>
      <c r="J166" s="3">
        <v>-0.0001377741712273014</v>
      </c>
      <c r="K166" s="3">
        <v>-0.006680107436653627</v>
      </c>
      <c r="L166" s="3">
        <v>-0.01071935365693044</v>
      </c>
      <c r="M166" s="3">
        <v>-0.01470703420325609</v>
      </c>
      <c r="N166" s="3">
        <v>-0.01728574117598552</v>
      </c>
    </row>
    <row r="167" spans="1:14">
      <c r="A167" s="2" t="s">
        <v>178</v>
      </c>
      <c r="B167" s="3">
        <v>0.01065957574066971</v>
      </c>
      <c r="C167" s="3">
        <v>0.01410909511216922</v>
      </c>
      <c r="D167" s="3">
        <v>0.01657390115490829</v>
      </c>
      <c r="E167" s="3">
        <v>0.01959935890581605</v>
      </c>
      <c r="F167" s="3">
        <v>0.01805590331190791</v>
      </c>
      <c r="G167" s="3">
        <v>0.01673647106235171</v>
      </c>
      <c r="H167" s="3">
        <v>0.01404908900401755</v>
      </c>
      <c r="I167" s="3">
        <v>0.01149352096768833</v>
      </c>
      <c r="J167" s="3">
        <v>-0.003256177345352428</v>
      </c>
      <c r="K167" s="3">
        <v>-0.009882574410371813</v>
      </c>
      <c r="L167" s="3">
        <v>-0.01356927444584374</v>
      </c>
      <c r="M167" s="3">
        <v>-0.01762168066655668</v>
      </c>
      <c r="N167" s="3">
        <v>-0.02072553482958819</v>
      </c>
    </row>
    <row r="168" spans="1:14">
      <c r="A168" s="2" t="s">
        <v>179</v>
      </c>
      <c r="B168" s="3">
        <v>0.00930301984758327</v>
      </c>
      <c r="C168" s="3">
        <v>0.01237415378165802</v>
      </c>
      <c r="D168" s="3">
        <v>0.01452540138921998</v>
      </c>
      <c r="E168" s="3">
        <v>0.01714411667841094</v>
      </c>
      <c r="F168" s="3">
        <v>0.01580830972094431</v>
      </c>
      <c r="G168" s="3">
        <v>0.01463029015172477</v>
      </c>
      <c r="H168" s="3">
        <v>0.01207609620692716</v>
      </c>
      <c r="I168" s="3">
        <v>0.009267290981619053</v>
      </c>
      <c r="J168" s="3">
        <v>-0.005881583991703552</v>
      </c>
      <c r="K168" s="3">
        <v>-0.01246231567611777</v>
      </c>
      <c r="L168" s="3">
        <v>-0.01595899470035798</v>
      </c>
      <c r="M168" s="3">
        <v>-0.02011592391224475</v>
      </c>
      <c r="N168" s="3">
        <v>-0.02368846502849501</v>
      </c>
    </row>
    <row r="169" spans="1:14">
      <c r="A169" s="2" t="s">
        <v>180</v>
      </c>
      <c r="B169" s="3">
        <v>0.009210257448343107</v>
      </c>
      <c r="C169" s="3">
        <v>0.01232286681820114</v>
      </c>
      <c r="D169" s="3">
        <v>0.01446584988338594</v>
      </c>
      <c r="E169" s="3">
        <v>0.017059029562354</v>
      </c>
      <c r="F169" s="3">
        <v>0.01587853103255851</v>
      </c>
      <c r="G169" s="3">
        <v>0.01482014420916025</v>
      </c>
      <c r="H169" s="3">
        <v>0.01239980870163386</v>
      </c>
      <c r="I169" s="3">
        <v>0.01012484402262308</v>
      </c>
      <c r="J169" s="3">
        <v>-0.004657200642542342</v>
      </c>
      <c r="K169" s="3">
        <v>-0.01121404357369313</v>
      </c>
      <c r="L169" s="3">
        <v>-0.01463229332537577</v>
      </c>
      <c r="M169" s="3">
        <v>-0.01861822516090669</v>
      </c>
      <c r="N169" s="3">
        <v>-0.02189908272715078</v>
      </c>
    </row>
    <row r="170" spans="1:14">
      <c r="A170" s="2" t="s">
        <v>181</v>
      </c>
      <c r="B170" s="3">
        <v>0.007971214339140716</v>
      </c>
      <c r="C170" s="3">
        <v>0.0107096987973918</v>
      </c>
      <c r="D170" s="3">
        <v>0.01256175826138204</v>
      </c>
      <c r="E170" s="3">
        <v>0.01478197144723432</v>
      </c>
      <c r="F170" s="3">
        <v>0.01376144293731497</v>
      </c>
      <c r="G170" s="3">
        <v>0.01280869075228265</v>
      </c>
      <c r="H170" s="3">
        <v>0.01049986217768388</v>
      </c>
      <c r="I170" s="3">
        <v>0.007883308966677521</v>
      </c>
      <c r="J170" s="3">
        <v>-0.007209896084740174</v>
      </c>
      <c r="K170" s="3">
        <v>-0.01367420290520968</v>
      </c>
      <c r="L170" s="3">
        <v>-0.01692119317130486</v>
      </c>
      <c r="M170" s="3">
        <v>-0.02101205076445485</v>
      </c>
      <c r="N170" s="3">
        <v>-0.0247510076332543</v>
      </c>
    </row>
    <row r="171" spans="1:14">
      <c r="A171" s="2" t="s">
        <v>182</v>
      </c>
      <c r="B171" s="3">
        <v>0.007063673232425341</v>
      </c>
      <c r="C171" s="3">
        <v>0.009503871077660302</v>
      </c>
      <c r="D171" s="3">
        <v>0.01113479652124762</v>
      </c>
      <c r="E171" s="3">
        <v>0.01307054116487714</v>
      </c>
      <c r="F171" s="3">
        <v>0.01210196939995634</v>
      </c>
      <c r="G171" s="3">
        <v>0.01116912357461092</v>
      </c>
      <c r="H171" s="3">
        <v>0.008849097604354001</v>
      </c>
      <c r="I171" s="3">
        <v>0.005875055603169629</v>
      </c>
      <c r="J171" s="3">
        <v>-0.009355856312529696</v>
      </c>
      <c r="K171" s="3">
        <v>-0.01569125220342131</v>
      </c>
      <c r="L171" s="3">
        <v>-0.01891529348440236</v>
      </c>
      <c r="M171" s="3">
        <v>-0.02314317319996196</v>
      </c>
      <c r="N171" s="3">
        <v>-0.02729581663784936</v>
      </c>
    </row>
    <row r="172" spans="1:14">
      <c r="A172" s="2" t="s">
        <v>183</v>
      </c>
      <c r="B172" s="3">
        <v>0.006296671179677241</v>
      </c>
      <c r="C172" s="3">
        <v>0.008555986342319032</v>
      </c>
      <c r="D172" s="3">
        <v>0.01002879076926158</v>
      </c>
      <c r="E172" s="3">
        <v>0.01178319094249795</v>
      </c>
      <c r="F172" s="3">
        <v>0.01107147624550549</v>
      </c>
      <c r="G172" s="3">
        <v>0.01033839604085497</v>
      </c>
      <c r="H172" s="3">
        <v>0.008341294466878852</v>
      </c>
      <c r="I172" s="3">
        <v>0.005661143600139648</v>
      </c>
      <c r="J172" s="3">
        <v>-0.009359412874409345</v>
      </c>
      <c r="K172" s="3">
        <v>-0.0156116685768365</v>
      </c>
      <c r="L172" s="3">
        <v>-0.01854655057077585</v>
      </c>
      <c r="M172" s="3">
        <v>-0.02260588796678449</v>
      </c>
      <c r="N172" s="3">
        <v>-0.02665596749844571</v>
      </c>
    </row>
    <row r="173" spans="1:14">
      <c r="A173" s="2" t="s">
        <v>184</v>
      </c>
      <c r="B173" s="3">
        <v>0.005504453385354473</v>
      </c>
      <c r="C173" s="3">
        <v>0.007483699179688896</v>
      </c>
      <c r="D173" s="3">
        <v>0.008756641638864108</v>
      </c>
      <c r="E173" s="3">
        <v>0.01024554655661863</v>
      </c>
      <c r="F173" s="3">
        <v>0.009523706939586252</v>
      </c>
      <c r="G173" s="3">
        <v>0.008779116817172148</v>
      </c>
      <c r="H173" s="3">
        <v>0.006749645069055828</v>
      </c>
      <c r="I173" s="3">
        <v>0.003666013902447795</v>
      </c>
      <c r="J173" s="3">
        <v>-0.01137794153151393</v>
      </c>
      <c r="K173" s="3">
        <v>-0.01744447775526496</v>
      </c>
      <c r="L173" s="3">
        <v>-0.02040397093642445</v>
      </c>
      <c r="M173" s="3">
        <v>-0.02459809130579686</v>
      </c>
      <c r="N173" s="3">
        <v>-0.02904697623414691</v>
      </c>
    </row>
    <row r="174" spans="1:14">
      <c r="A174" s="2" t="s">
        <v>185</v>
      </c>
      <c r="B174" s="3">
        <v>0.004887238024186771</v>
      </c>
      <c r="C174" s="3">
        <v>0.006634867991768403</v>
      </c>
      <c r="D174" s="3">
        <v>0.007745657925035795</v>
      </c>
      <c r="E174" s="3">
        <v>0.00901303167381198</v>
      </c>
      <c r="F174" s="3">
        <v>0.008267460448029163</v>
      </c>
      <c r="G174" s="3">
        <v>0.00749813299999311</v>
      </c>
      <c r="H174" s="3">
        <v>0.005364193125069115</v>
      </c>
      <c r="I174" s="3">
        <v>0.001950768918638422</v>
      </c>
      <c r="J174" s="3">
        <v>-0.01310880749162947</v>
      </c>
      <c r="K174" s="3">
        <v>-0.01898391226006904</v>
      </c>
      <c r="L174" s="3">
        <v>-0.02206228392257685</v>
      </c>
      <c r="M174" s="3">
        <v>-0.02639304295697522</v>
      </c>
      <c r="N174" s="3">
        <v>-0.03122241846668494</v>
      </c>
    </row>
    <row r="175" spans="1:14">
      <c r="A175" s="2" t="s">
        <v>186</v>
      </c>
      <c r="B175" s="3">
        <v>0.004397796520038888</v>
      </c>
      <c r="C175" s="3">
        <v>0.00595639536876901</v>
      </c>
      <c r="D175" s="3">
        <v>0.006935882834702719</v>
      </c>
      <c r="E175" s="3">
        <v>0.00802033877808505</v>
      </c>
      <c r="F175" s="3">
        <v>0.007205757886403955</v>
      </c>
      <c r="G175" s="3">
        <v>0.006374429393832715</v>
      </c>
      <c r="H175" s="3">
        <v>0.004112255862498057</v>
      </c>
      <c r="I175" s="3">
        <v>0.0004071386188902458</v>
      </c>
      <c r="J175" s="3">
        <v>-0.01463877811069316</v>
      </c>
      <c r="K175" s="3">
        <v>-0.02032966796933644</v>
      </c>
      <c r="L175" s="3">
        <v>-0.02356997295401678</v>
      </c>
      <c r="M175" s="3">
        <v>-0.02803189396167128</v>
      </c>
      <c r="N175" s="3">
        <v>-0.0332270669862915</v>
      </c>
    </row>
    <row r="176" spans="1:14">
      <c r="A176" s="2" t="s">
        <v>187</v>
      </c>
      <c r="B176" s="3">
        <v>0.003977296945212156</v>
      </c>
      <c r="C176" s="3">
        <v>0.005364191273003027</v>
      </c>
      <c r="D176" s="3">
        <v>0.006226860499105822</v>
      </c>
      <c r="E176" s="3">
        <v>0.007140001618365945</v>
      </c>
      <c r="F176" s="3">
        <v>0.006248232203617219</v>
      </c>
      <c r="G176" s="3">
        <v>0.005364491107578495</v>
      </c>
      <c r="H176" s="3">
        <v>0.002992529727490049</v>
      </c>
      <c r="I176" s="3">
        <v>-0.0009963730191058118</v>
      </c>
      <c r="J176" s="3">
        <v>-0.01600779042433088</v>
      </c>
      <c r="K176" s="3">
        <v>-0.02154466256308442</v>
      </c>
      <c r="L176" s="3">
        <v>-0.02495960994314184</v>
      </c>
      <c r="M176" s="3">
        <v>-0.02953304749228426</v>
      </c>
      <c r="N176" s="3">
        <v>-0.03508737134637714</v>
      </c>
    </row>
    <row r="177" spans="1:14">
      <c r="A177" s="2" t="s">
        <v>188</v>
      </c>
      <c r="B177" s="3">
        <v>0.003625943631204949</v>
      </c>
      <c r="C177" s="3">
        <v>0.004942671808135369</v>
      </c>
      <c r="D177" s="3">
        <v>0.005746375494621064</v>
      </c>
      <c r="E177" s="3">
        <v>0.006624206978613903</v>
      </c>
      <c r="F177" s="3">
        <v>0.005937124677018246</v>
      </c>
      <c r="G177" s="3">
        <v>0.005208303323411895</v>
      </c>
      <c r="H177" s="3">
        <v>0.003125416261060892</v>
      </c>
      <c r="I177" s="3">
        <v>-0.0006478440467423827</v>
      </c>
      <c r="J177" s="3">
        <v>-0.01531487906386323</v>
      </c>
      <c r="K177" s="3">
        <v>-0.02078193629940011</v>
      </c>
      <c r="L177" s="3">
        <v>-0.02378884627436531</v>
      </c>
      <c r="M177" s="3">
        <v>-0.02815954308266474</v>
      </c>
      <c r="N177" s="3">
        <v>-0.03338052029204679</v>
      </c>
    </row>
    <row r="178" spans="1:14">
      <c r="A178" s="2" t="s">
        <v>189</v>
      </c>
      <c r="B178" s="3">
        <v>0.003184199689111261</v>
      </c>
      <c r="C178" s="3">
        <v>0.00431432897367573</v>
      </c>
      <c r="D178" s="3">
        <v>0.004993386954883326</v>
      </c>
      <c r="E178" s="3">
        <v>0.005687411788480527</v>
      </c>
      <c r="F178" s="3">
        <v>0.004907200842973222</v>
      </c>
      <c r="G178" s="3">
        <v>0.004110770340670087</v>
      </c>
      <c r="H178" s="3">
        <v>0.001913006094382166</v>
      </c>
      <c r="I178" s="3">
        <v>-0.002155746618608122</v>
      </c>
      <c r="J178" s="3">
        <v>-0.01671568767146791</v>
      </c>
      <c r="K178" s="3">
        <v>-0.02198539031307752</v>
      </c>
      <c r="L178" s="3">
        <v>-0.02518087993955698</v>
      </c>
      <c r="M178" s="3">
        <v>-0.02966224345986118</v>
      </c>
      <c r="N178" s="3">
        <v>-0.03524374745824171</v>
      </c>
    </row>
    <row r="179" spans="1:14">
      <c r="A179" s="2" t="s">
        <v>190</v>
      </c>
      <c r="B179" s="3">
        <v>0.002816025354848426</v>
      </c>
      <c r="C179" s="3">
        <v>0.003789194659668858</v>
      </c>
      <c r="D179" s="3">
        <v>0.004363127753597026</v>
      </c>
      <c r="E179" s="3">
        <v>0.004901187106418945</v>
      </c>
      <c r="F179" s="3">
        <v>0.004037423295693702</v>
      </c>
      <c r="G179" s="3">
        <v>0.003178889847447487</v>
      </c>
      <c r="H179" s="3">
        <v>0.0008340573613430462</v>
      </c>
      <c r="I179" s="3">
        <v>-0.003484423300170848</v>
      </c>
      <c r="J179" s="3">
        <v>-0.01795038126385086</v>
      </c>
      <c r="K179" s="3">
        <v>-0.02306078128598989</v>
      </c>
      <c r="L179" s="3">
        <v>-0.02646051491809567</v>
      </c>
      <c r="M179" s="3">
        <v>-0.03104352170043023</v>
      </c>
      <c r="N179" s="3">
        <v>-0.03698034860854613</v>
      </c>
    </row>
    <row r="180" spans="1:14">
      <c r="A180" s="2" t="s">
        <v>191</v>
      </c>
      <c r="B180" s="3">
        <v>0.002234627014234593</v>
      </c>
      <c r="C180" s="3">
        <v>0.002950439101989061</v>
      </c>
      <c r="D180" s="3">
        <v>0.003352263003219025</v>
      </c>
      <c r="E180" s="3">
        <v>0.003626213726952574</v>
      </c>
      <c r="F180" s="3">
        <v>0.00258326886788349</v>
      </c>
      <c r="G180" s="3">
        <v>0.001588247840345471</v>
      </c>
      <c r="H180" s="3">
        <v>-0.001034675789425049</v>
      </c>
      <c r="I180" s="3">
        <v>-0.005742750996216739</v>
      </c>
      <c r="J180" s="3">
        <v>-0.02003624560664031</v>
      </c>
      <c r="K180" s="3">
        <v>-0.02494503287458414</v>
      </c>
      <c r="L180" s="3">
        <v>-0.02872390695325867</v>
      </c>
      <c r="M180" s="3">
        <v>-0.0335098549117981</v>
      </c>
      <c r="N180" s="3">
        <v>-0.04013236573114842</v>
      </c>
    </row>
    <row r="181" spans="1:14">
      <c r="A181" s="2" t="s">
        <v>192</v>
      </c>
      <c r="B181" s="3">
        <v>0.00208362163979184</v>
      </c>
      <c r="C181" s="3">
        <v>0.002767573406189179</v>
      </c>
      <c r="D181" s="3">
        <v>0.003146097725073609</v>
      </c>
      <c r="E181" s="3">
        <v>0.003414802210649769</v>
      </c>
      <c r="F181" s="3">
        <v>0.002477360188652814</v>
      </c>
      <c r="G181" s="3">
        <v>0.001570253539905459</v>
      </c>
      <c r="H181" s="3">
        <v>-0.0008740200688505425</v>
      </c>
      <c r="I181" s="3">
        <v>-0.005468187191912524</v>
      </c>
      <c r="J181" s="3">
        <v>-0.01945981160792472</v>
      </c>
      <c r="K181" s="3">
        <v>-0.02421773652540571</v>
      </c>
      <c r="L181" s="3">
        <v>-0.02775883622635428</v>
      </c>
      <c r="M181" s="3">
        <v>-0.03238718140962492</v>
      </c>
      <c r="N181" s="3">
        <v>-0.03868975507479884</v>
      </c>
    </row>
    <row r="182" spans="1:14">
      <c r="A182" s="2" t="s">
        <v>193</v>
      </c>
      <c r="B182" s="3">
        <v>0.001548256213489686</v>
      </c>
      <c r="C182" s="3">
        <v>0.001985557227121443</v>
      </c>
      <c r="D182" s="3">
        <v>0.002201367137912972</v>
      </c>
      <c r="E182" s="3">
        <v>0.002213044053847408</v>
      </c>
      <c r="F182" s="3">
        <v>0.001091374407999514</v>
      </c>
      <c r="G182" s="3">
        <v>5.194784376291855E-05</v>
      </c>
      <c r="H182" s="3">
        <v>-0.002655002190370864</v>
      </c>
      <c r="I182" s="3">
        <v>-0.007581277932635003</v>
      </c>
      <c r="J182" s="3">
        <v>-0.02134276679435404</v>
      </c>
      <c r="K182" s="3">
        <v>-0.02591334712736659</v>
      </c>
      <c r="L182" s="3">
        <v>-0.02983977421239506</v>
      </c>
      <c r="M182" s="3">
        <v>-0.03467455876563787</v>
      </c>
      <c r="N182" s="3">
        <v>-0.04165782226687067</v>
      </c>
    </row>
    <row r="183" spans="1:14">
      <c r="A183" s="2" t="s">
        <v>194</v>
      </c>
      <c r="B183" s="3">
        <v>0.001063968274150354</v>
      </c>
      <c r="C183" s="3">
        <v>0.00129346985319239</v>
      </c>
      <c r="D183" s="3">
        <v>0.00137230279828477</v>
      </c>
      <c r="E183" s="3">
        <v>0.001187101773988876</v>
      </c>
      <c r="F183" s="3">
        <v>-3.105658925581279E-05</v>
      </c>
      <c r="G183" s="3">
        <v>-0.00113751244093569</v>
      </c>
      <c r="H183" s="3">
        <v>-0.003966490690817365</v>
      </c>
      <c r="I183" s="3">
        <v>-0.009060118919920214</v>
      </c>
      <c r="J183" s="3">
        <v>-0.02238436759955176</v>
      </c>
      <c r="K183" s="3">
        <v>-0.02669434756776227</v>
      </c>
      <c r="L183" s="3">
        <v>-0.03082289169305842</v>
      </c>
      <c r="M183" s="3">
        <v>-0.03572950320688601</v>
      </c>
      <c r="N183" s="3">
        <v>-0.0430675778382606</v>
      </c>
    </row>
    <row r="184" spans="1:14">
      <c r="A184" s="2" t="s">
        <v>195</v>
      </c>
      <c r="B184" s="3">
        <v>0.03428422872843755</v>
      </c>
      <c r="C184" s="3">
        <v>0.01866668629959156</v>
      </c>
      <c r="D184" s="3">
        <v>0.01759242453815426</v>
      </c>
      <c r="E184" s="3">
        <v>0.03752243116104154</v>
      </c>
      <c r="F184" s="3">
        <v>0.03526466028162787</v>
      </c>
      <c r="G184" s="3">
        <v>0.02847964767311546</v>
      </c>
      <c r="H184" s="3">
        <v>0.02044197702646153</v>
      </c>
      <c r="I184" s="3">
        <v>0.01483125417525507</v>
      </c>
      <c r="J184" s="3">
        <v>0.009221164962323935</v>
      </c>
      <c r="K184" s="3">
        <v>0.007297775132904435</v>
      </c>
      <c r="L184" s="3">
        <v>0.005379821138366362</v>
      </c>
      <c r="M184" s="3">
        <v>0.003769340630216602</v>
      </c>
      <c r="N184" s="3">
        <v>0.003216563123951645</v>
      </c>
    </row>
    <row r="185" spans="1:14">
      <c r="A185" s="2" t="s">
        <v>196</v>
      </c>
      <c r="B185" s="3">
        <v>0.03396813577883381</v>
      </c>
      <c r="C185" s="3">
        <v>0.02043095300554435</v>
      </c>
      <c r="D185" s="3">
        <v>0.02041271620293023</v>
      </c>
      <c r="E185" s="3">
        <v>0.03986093259417096</v>
      </c>
      <c r="F185" s="3">
        <v>0.03680471996359758</v>
      </c>
      <c r="G185" s="3">
        <v>0.02978861549584661</v>
      </c>
      <c r="H185" s="3">
        <v>0.0219027417404556</v>
      </c>
      <c r="I185" s="3">
        <v>0.01579953632570432</v>
      </c>
      <c r="J185" s="3">
        <v>0.009890287267718159</v>
      </c>
      <c r="K185" s="3">
        <v>0.007884718388451306</v>
      </c>
      <c r="L185" s="3">
        <v>0.005702292019354321</v>
      </c>
      <c r="M185" s="3">
        <v>0.003966058467167619</v>
      </c>
      <c r="N185" s="3">
        <v>0.003408518165147781</v>
      </c>
    </row>
    <row r="186" spans="1:14">
      <c r="A186" s="2" t="s">
        <v>197</v>
      </c>
      <c r="B186" s="3">
        <v>0.03392916262512558</v>
      </c>
      <c r="C186" s="3">
        <v>0.02136761294027759</v>
      </c>
      <c r="D186" s="3">
        <v>0.02181428379381379</v>
      </c>
      <c r="E186" s="3">
        <v>0.0410094246778676</v>
      </c>
      <c r="F186" s="3">
        <v>0.03757628275004767</v>
      </c>
      <c r="G186" s="3">
        <v>0.03045756092054879</v>
      </c>
      <c r="H186" s="3">
        <v>0.02268359805537242</v>
      </c>
      <c r="I186" s="3">
        <v>0.01631962139859502</v>
      </c>
      <c r="J186" s="3">
        <v>0.01025777770179886</v>
      </c>
      <c r="K186" s="3">
        <v>0.008202591546098937</v>
      </c>
      <c r="L186" s="3">
        <v>0.0058739827504254</v>
      </c>
      <c r="M186" s="3">
        <v>0.004076277416685277</v>
      </c>
      <c r="N186" s="3">
        <v>0.003519032984856436</v>
      </c>
    </row>
    <row r="187" spans="1:14">
      <c r="A187" s="2" t="s">
        <v>198</v>
      </c>
      <c r="B187" s="3">
        <v>0.03402410318625355</v>
      </c>
      <c r="C187" s="3">
        <v>0.02312997171614985</v>
      </c>
      <c r="D187" s="3">
        <v>0.02433766060730645</v>
      </c>
      <c r="E187" s="3">
        <v>0.04306660504472946</v>
      </c>
      <c r="F187" s="3">
        <v>0.03900247091024477</v>
      </c>
      <c r="G187" s="3">
        <v>0.03174615785309107</v>
      </c>
      <c r="H187" s="3">
        <v>0.02416309177207264</v>
      </c>
      <c r="I187" s="3">
        <v>0.01733159400687651</v>
      </c>
      <c r="J187" s="3">
        <v>0.01100572810092858</v>
      </c>
      <c r="K187" s="3">
        <v>0.00883380153012746</v>
      </c>
      <c r="L187" s="3">
        <v>0.006204896780512715</v>
      </c>
      <c r="M187" s="3">
        <v>0.004284938923432726</v>
      </c>
      <c r="N187" s="3">
        <v>0.003739636005001034</v>
      </c>
    </row>
    <row r="188" spans="1:14">
      <c r="A188" s="2" t="s">
        <v>199</v>
      </c>
      <c r="B188" s="3">
        <v>0.02865834831150879</v>
      </c>
      <c r="C188" s="3">
        <v>0.02372785277864016</v>
      </c>
      <c r="D188" s="3">
        <v>0.02749709456260377</v>
      </c>
      <c r="E188" s="3">
        <v>0.04336497227593908</v>
      </c>
      <c r="F188" s="3">
        <v>0.03799732973443179</v>
      </c>
      <c r="G188" s="3">
        <v>0.03096139407138964</v>
      </c>
      <c r="H188" s="3">
        <v>0.02428499884434586</v>
      </c>
      <c r="I188" s="3">
        <v>0.01732125658021257</v>
      </c>
      <c r="J188" s="3">
        <v>0.01099039339033488</v>
      </c>
      <c r="K188" s="3">
        <v>0.008929546779182052</v>
      </c>
      <c r="L188" s="3">
        <v>0.006152855360868515</v>
      </c>
      <c r="M188" s="3">
        <v>0.00421706150018035</v>
      </c>
      <c r="N188" s="3">
        <v>0.003685769949348037</v>
      </c>
    </row>
    <row r="189" spans="1:14">
      <c r="A189" s="2" t="s">
        <v>200</v>
      </c>
      <c r="B189" s="3">
        <v>0.02868073021536427</v>
      </c>
      <c r="C189" s="3">
        <v>0.02511087824892855</v>
      </c>
      <c r="D189" s="3">
        <v>0.02927659938422737</v>
      </c>
      <c r="E189" s="3">
        <v>0.04440218421151053</v>
      </c>
      <c r="F189" s="3">
        <v>0.03863544878790805</v>
      </c>
      <c r="G189" s="3">
        <v>0.03165170197493465</v>
      </c>
      <c r="H189" s="3">
        <v>0.02534440228807897</v>
      </c>
      <c r="I189" s="3">
        <v>0.01803179514438048</v>
      </c>
      <c r="J189" s="3">
        <v>0.0116054938348794</v>
      </c>
      <c r="K189" s="3">
        <v>0.009440629547372853</v>
      </c>
      <c r="L189" s="3">
        <v>0.006378085010344213</v>
      </c>
      <c r="M189" s="3">
        <v>0.004340763866340677</v>
      </c>
      <c r="N189" s="3">
        <v>0.003850970362660145</v>
      </c>
    </row>
    <row r="190" spans="1:14">
      <c r="A190" s="2" t="s">
        <v>201</v>
      </c>
      <c r="B190" s="3">
        <v>0.02501753733083379</v>
      </c>
      <c r="C190" s="3">
        <v>0.02626248640006721</v>
      </c>
      <c r="D190" s="3">
        <v>0.03134647870164593</v>
      </c>
      <c r="E190" s="3">
        <v>0.04241438987975304</v>
      </c>
      <c r="F190" s="3">
        <v>0.03591304918987517</v>
      </c>
      <c r="G190" s="3">
        <v>0.02978394546073693</v>
      </c>
      <c r="H190" s="3">
        <v>0.02548919574599066</v>
      </c>
      <c r="I190" s="3">
        <v>0.01789564657593433</v>
      </c>
      <c r="J190" s="3">
        <v>0.01189800330662349</v>
      </c>
      <c r="K190" s="3">
        <v>0.009758142401910055</v>
      </c>
      <c r="L190" s="3">
        <v>0.006265941734456176</v>
      </c>
      <c r="M190" s="3">
        <v>0.004176772490006819</v>
      </c>
      <c r="N190" s="3">
        <v>0.003839594102144473</v>
      </c>
    </row>
    <row r="191" spans="1:14">
      <c r="A191" s="2" t="s">
        <v>202</v>
      </c>
      <c r="B191" s="3">
        <v>0.02471860412979675</v>
      </c>
      <c r="C191" s="3">
        <v>0.02686482917932542</v>
      </c>
      <c r="D191" s="3">
        <v>0.03199857158365964</v>
      </c>
      <c r="E191" s="3">
        <v>0.04224505054994631</v>
      </c>
      <c r="F191" s="3">
        <v>0.03583639041856585</v>
      </c>
      <c r="G191" s="3">
        <v>0.03007791566997509</v>
      </c>
      <c r="H191" s="3">
        <v>0.02588525455941293</v>
      </c>
      <c r="I191" s="3">
        <v>0.01851306659677057</v>
      </c>
      <c r="J191" s="3">
        <v>0.01255456668948256</v>
      </c>
      <c r="K191" s="3">
        <v>0.01017537106844063</v>
      </c>
      <c r="L191" s="3">
        <v>0.006375934535128284</v>
      </c>
      <c r="M191" s="3">
        <v>0.004202731775834878</v>
      </c>
      <c r="N191" s="3">
        <v>0.003968378380808566</v>
      </c>
    </row>
    <row r="192" spans="1:14">
      <c r="A192" s="2" t="s">
        <v>203</v>
      </c>
      <c r="B192" s="3">
        <v>0.02091089573797139</v>
      </c>
      <c r="C192" s="3">
        <v>0.02482499943313418</v>
      </c>
      <c r="D192" s="3">
        <v>0.0294533732836686</v>
      </c>
      <c r="E192" s="3">
        <v>0.03655219318510672</v>
      </c>
      <c r="F192" s="3">
        <v>0.03105059551803736</v>
      </c>
      <c r="G192" s="3">
        <v>0.02680836953103873</v>
      </c>
      <c r="H192" s="3">
        <v>0.02361531022038851</v>
      </c>
      <c r="I192" s="3">
        <v>0.01740139836886498</v>
      </c>
      <c r="J192" s="3">
        <v>0.01231167662242873</v>
      </c>
      <c r="K192" s="3">
        <v>0.009805764520750083</v>
      </c>
      <c r="L192" s="3">
        <v>0.005830431099243459</v>
      </c>
      <c r="M192" s="3">
        <v>0.003773320120422065</v>
      </c>
      <c r="N192" s="3">
        <v>0.00376382636055315</v>
      </c>
    </row>
    <row r="193" spans="1:14">
      <c r="A193" s="2" t="s">
        <v>204</v>
      </c>
      <c r="B193" s="3">
        <v>0.02029847566526705</v>
      </c>
      <c r="C193" s="3">
        <v>0.02448739521881841</v>
      </c>
      <c r="D193" s="3">
        <v>0.02899541190249891</v>
      </c>
      <c r="E193" s="3">
        <v>0.03563393434226515</v>
      </c>
      <c r="F193" s="3">
        <v>0.03053688327072445</v>
      </c>
      <c r="G193" s="3">
        <v>0.02665121403006097</v>
      </c>
      <c r="H193" s="3">
        <v>0.02327079650189423</v>
      </c>
      <c r="I193" s="3">
        <v>0.01801327901413547</v>
      </c>
      <c r="J193" s="3">
        <v>0.01270357643095762</v>
      </c>
      <c r="K193" s="3">
        <v>0.009815009203214703</v>
      </c>
      <c r="L193" s="3">
        <v>0.005702189565594651</v>
      </c>
      <c r="M193" s="3">
        <v>0.003628782615763574</v>
      </c>
      <c r="N193" s="3">
        <v>0.003735630110436616</v>
      </c>
    </row>
    <row r="194" spans="1:14">
      <c r="A194" s="2" t="s">
        <v>205</v>
      </c>
      <c r="B194" s="3">
        <v>0.02000237614210343</v>
      </c>
      <c r="C194" s="3">
        <v>0.02434148737470108</v>
      </c>
      <c r="D194" s="3">
        <v>0.02879610657032487</v>
      </c>
      <c r="E194" s="3">
        <v>0.03522967457752293</v>
      </c>
      <c r="F194" s="3">
        <v>0.03037563131156881</v>
      </c>
      <c r="G194" s="3">
        <v>0.02669882138147738</v>
      </c>
      <c r="H194" s="3">
        <v>0.02330481157427007</v>
      </c>
      <c r="I194" s="3">
        <v>0.01866879102194436</v>
      </c>
      <c r="J194" s="3">
        <v>0.01297373913218363</v>
      </c>
      <c r="K194" s="3">
        <v>0.009756702433412642</v>
      </c>
      <c r="L194" s="3">
        <v>0.005584666502637757</v>
      </c>
      <c r="M194" s="3">
        <v>0.003495260771903914</v>
      </c>
      <c r="N194" s="3">
        <v>0.003695605097300409</v>
      </c>
    </row>
    <row r="195" spans="1:14">
      <c r="A195" s="2" t="s">
        <v>206</v>
      </c>
      <c r="B195" s="3">
        <v>0.01724020036709294</v>
      </c>
      <c r="C195" s="3">
        <v>0.02157270944987274</v>
      </c>
      <c r="D195" s="3">
        <v>0.02543311078257187</v>
      </c>
      <c r="E195" s="3">
        <v>0.03051079792481476</v>
      </c>
      <c r="F195" s="3">
        <v>0.0265438290588315</v>
      </c>
      <c r="G195" s="3">
        <v>0.02368621276746626</v>
      </c>
      <c r="H195" s="3">
        <v>0.02035383486375477</v>
      </c>
      <c r="I195" s="3">
        <v>0.01707334533437447</v>
      </c>
      <c r="J195" s="3">
        <v>0.01211632503164871</v>
      </c>
      <c r="K195" s="3">
        <v>0.008988507936566043</v>
      </c>
      <c r="L195" s="3">
        <v>0.005009204565182282</v>
      </c>
      <c r="M195" s="3">
        <v>0.00315239969489663</v>
      </c>
      <c r="N195" s="3">
        <v>0.003411955958517428</v>
      </c>
    </row>
    <row r="196" spans="1:14">
      <c r="A196" s="2" t="s">
        <v>207</v>
      </c>
      <c r="B196" s="3">
        <v>0.01677148782665568</v>
      </c>
      <c r="C196" s="3">
        <v>0.02113440586242287</v>
      </c>
      <c r="D196" s="3">
        <v>0.02490071228143079</v>
      </c>
      <c r="E196" s="3">
        <v>0.02979296477494187</v>
      </c>
      <c r="F196" s="3">
        <v>0.02612439491971486</v>
      </c>
      <c r="G196" s="3">
        <v>0.02347756226405312</v>
      </c>
      <c r="H196" s="3">
        <v>0.02024121234107214</v>
      </c>
      <c r="I196" s="3">
        <v>0.01766242274028548</v>
      </c>
      <c r="J196" s="3">
        <v>0.01223026794097108</v>
      </c>
      <c r="K196" s="3">
        <v>0.00876186098145636</v>
      </c>
      <c r="L196" s="3">
        <v>0.004802752097142992</v>
      </c>
      <c r="M196" s="3">
        <v>0.002955478284945445</v>
      </c>
      <c r="N196" s="3">
        <v>0.003312729555259296</v>
      </c>
    </row>
    <row r="197" spans="1:14">
      <c r="A197" s="2" t="s">
        <v>208</v>
      </c>
      <c r="B197" s="3">
        <v>0.0164976356451869</v>
      </c>
      <c r="C197" s="3">
        <v>0.02089241865166642</v>
      </c>
      <c r="D197" s="3">
        <v>0.02461200093489342</v>
      </c>
      <c r="E197" s="3">
        <v>0.0294220595479369</v>
      </c>
      <c r="F197" s="3">
        <v>0.02597431054937911</v>
      </c>
      <c r="G197" s="3">
        <v>0.0234774294860135</v>
      </c>
      <c r="H197" s="3">
        <v>0.02035406086504636</v>
      </c>
      <c r="I197" s="3">
        <v>0.01817872359037578</v>
      </c>
      <c r="J197" s="3">
        <v>0.01230771565178333</v>
      </c>
      <c r="K197" s="3">
        <v>0.008538978124990538</v>
      </c>
      <c r="L197" s="3">
        <v>0.004635238020721507</v>
      </c>
      <c r="M197" s="3">
        <v>0.002775366759702132</v>
      </c>
      <c r="N197" s="3">
        <v>0.003223763600493193</v>
      </c>
    </row>
    <row r="198" spans="1:14">
      <c r="A198" s="2" t="s">
        <v>209</v>
      </c>
      <c r="B198" s="3">
        <v>0.01293654010055293</v>
      </c>
      <c r="C198" s="3">
        <v>0.01682456617284231</v>
      </c>
      <c r="D198" s="3">
        <v>0.01976049915876362</v>
      </c>
      <c r="E198" s="3">
        <v>0.02332305700679617</v>
      </c>
      <c r="F198" s="3">
        <v>0.02106199850645853</v>
      </c>
      <c r="G198" s="3">
        <v>0.01942667535175696</v>
      </c>
      <c r="H198" s="3">
        <v>0.01670626502384201</v>
      </c>
      <c r="I198" s="3">
        <v>0.01686309375198406</v>
      </c>
      <c r="J198" s="3">
        <v>0.01097571227461449</v>
      </c>
      <c r="K198" s="3">
        <v>0.007043640802316461</v>
      </c>
      <c r="L198" s="3">
        <v>0.00363219323386332</v>
      </c>
      <c r="M198" s="3">
        <v>0.002193396174579662</v>
      </c>
      <c r="N198" s="3">
        <v>0.002715265096487644</v>
      </c>
    </row>
    <row r="199" spans="1:14">
      <c r="A199" s="2" t="s">
        <v>210</v>
      </c>
      <c r="B199" s="3">
        <v>0.01256505080436186</v>
      </c>
      <c r="C199" s="3">
        <v>0.01642242236941444</v>
      </c>
      <c r="D199" s="3">
        <v>0.01929414440576139</v>
      </c>
      <c r="E199" s="3">
        <v>0.02278750741617068</v>
      </c>
      <c r="F199" s="3">
        <v>0.02076566769952165</v>
      </c>
      <c r="G199" s="3">
        <v>0.01929446041117194</v>
      </c>
      <c r="H199" s="3">
        <v>0.01685220323058153</v>
      </c>
      <c r="I199" s="3">
        <v>0.0172772789520277</v>
      </c>
      <c r="J199" s="3">
        <v>0.01090595873403824</v>
      </c>
      <c r="K199" s="3">
        <v>0.006677885860866426</v>
      </c>
      <c r="L199" s="3">
        <v>0.00340600129538959</v>
      </c>
      <c r="M199" s="3">
        <v>0.001930131644718469</v>
      </c>
      <c r="N199" s="3">
        <v>0.002566633098999197</v>
      </c>
    </row>
    <row r="200" spans="1:14">
      <c r="A200" s="2" t="s">
        <v>211</v>
      </c>
      <c r="B200" s="3">
        <v>0.01232539077399759</v>
      </c>
      <c r="C200" s="3">
        <v>0.01617141930361492</v>
      </c>
      <c r="D200" s="3">
        <v>0.01900713740446526</v>
      </c>
      <c r="E200" s="3">
        <v>0.02246988479459008</v>
      </c>
      <c r="F200" s="3">
        <v>0.0206307238256105</v>
      </c>
      <c r="G200" s="3">
        <v>0.01928578497791433</v>
      </c>
      <c r="H200" s="3">
        <v>0.01703402409067835</v>
      </c>
      <c r="I200" s="3">
        <v>0.01757333905651112</v>
      </c>
      <c r="J200" s="3">
        <v>0.01075185117562226</v>
      </c>
      <c r="K200" s="3">
        <v>0.006298738389505725</v>
      </c>
      <c r="L200" s="3">
        <v>0.003188070262337043</v>
      </c>
      <c r="M200" s="3">
        <v>0.001702083137654199</v>
      </c>
      <c r="N200" s="3">
        <v>0.002433666640491021</v>
      </c>
    </row>
    <row r="201" spans="1:14">
      <c r="A201" s="2" t="s">
        <v>212</v>
      </c>
      <c r="B201" s="3">
        <v>0.01215050407630319</v>
      </c>
      <c r="C201" s="3">
        <v>0.01598885108073414</v>
      </c>
      <c r="D201" s="3">
        <v>0.01880173991827914</v>
      </c>
      <c r="E201" s="3">
        <v>0.02224606241215564</v>
      </c>
      <c r="F201" s="3">
        <v>0.02054636586640229</v>
      </c>
      <c r="G201" s="3">
        <v>0.01930607607125921</v>
      </c>
      <c r="H201" s="3">
        <v>0.01718494659902708</v>
      </c>
      <c r="I201" s="3">
        <v>0.01774314611616118</v>
      </c>
      <c r="J201" s="3">
        <v>0.01053740044584384</v>
      </c>
      <c r="K201" s="3">
        <v>0.005904811423521083</v>
      </c>
      <c r="L201" s="3">
        <v>0.002966329693637045</v>
      </c>
      <c r="M201" s="3">
        <v>0.001501262632800439</v>
      </c>
      <c r="N201" s="3">
        <v>0.002310604506416417</v>
      </c>
    </row>
    <row r="202" spans="1:14">
      <c r="A202" s="2" t="s">
        <v>213</v>
      </c>
      <c r="B202" s="3">
        <v>0.01202553982021084</v>
      </c>
      <c r="C202" s="3">
        <v>0.01586318210572021</v>
      </c>
      <c r="D202" s="3">
        <v>0.01865814223405562</v>
      </c>
      <c r="E202" s="3">
        <v>0.0220936971764717</v>
      </c>
      <c r="F202" s="3">
        <v>0.02049230458965558</v>
      </c>
      <c r="G202" s="3">
        <v>0.01929188936694914</v>
      </c>
      <c r="H202" s="3">
        <v>0.01719261287283009</v>
      </c>
      <c r="I202" s="3">
        <v>0.01778284585258382</v>
      </c>
      <c r="J202" s="3">
        <v>0.01025569554497577</v>
      </c>
      <c r="K202" s="3">
        <v>0.005493851306013589</v>
      </c>
      <c r="L202" s="3">
        <v>0.002760744503788275</v>
      </c>
      <c r="M202" s="3">
        <v>0.001365805713408225</v>
      </c>
      <c r="N202" s="3">
        <v>0.00221608296290934</v>
      </c>
    </row>
    <row r="203" spans="1:14">
      <c r="A203" s="2" t="s">
        <v>214</v>
      </c>
      <c r="B203" s="3">
        <v>0.009271315269118676</v>
      </c>
      <c r="C203" s="3">
        <v>0.01248244563635067</v>
      </c>
      <c r="D203" s="3">
        <v>0.01469682764868982</v>
      </c>
      <c r="E203" s="3">
        <v>0.01742997062914619</v>
      </c>
      <c r="F203" s="3">
        <v>0.01672738238348504</v>
      </c>
      <c r="G203" s="3">
        <v>0.01618256494079784</v>
      </c>
      <c r="H203" s="3">
        <v>0.01516679197048009</v>
      </c>
      <c r="I203" s="3">
        <v>0.0167195760620368</v>
      </c>
      <c r="J203" s="3">
        <v>0.008904670319973778</v>
      </c>
      <c r="K203" s="3">
        <v>0.00397969896659113</v>
      </c>
      <c r="L203" s="3">
        <v>0.001923062534710882</v>
      </c>
      <c r="M203" s="3">
        <v>0.0007164351194362873</v>
      </c>
      <c r="N203" s="3">
        <v>0.001675020427977796</v>
      </c>
    </row>
    <row r="204" spans="1:14">
      <c r="A204" s="2" t="s">
        <v>215</v>
      </c>
      <c r="B204" s="3">
        <v>0.009072714361447491</v>
      </c>
      <c r="C204" s="3">
        <v>0.01226252126152651</v>
      </c>
      <c r="D204" s="3">
        <v>0.01444828963910718</v>
      </c>
      <c r="E204" s="3">
        <v>0.01716855917584424</v>
      </c>
      <c r="F204" s="3">
        <v>0.01659378294811919</v>
      </c>
      <c r="G204" s="3">
        <v>0.01612593831339463</v>
      </c>
      <c r="H204" s="3">
        <v>0.0151777980312144</v>
      </c>
      <c r="I204" s="3">
        <v>0.01664564496416413</v>
      </c>
      <c r="J204" s="3">
        <v>0.008500922418698115</v>
      </c>
      <c r="K204" s="3">
        <v>0.003456455007909314</v>
      </c>
      <c r="L204" s="3">
        <v>0.001640795349169131</v>
      </c>
      <c r="M204" s="3">
        <v>0.0004703353893069726</v>
      </c>
      <c r="N204" s="3">
        <v>0.001507685880659772</v>
      </c>
    </row>
    <row r="205" spans="1:14">
      <c r="A205" s="2" t="s">
        <v>216</v>
      </c>
      <c r="B205" s="3">
        <v>0.008907075717562971</v>
      </c>
      <c r="C205" s="3">
        <v>0.01206027927347598</v>
      </c>
      <c r="D205" s="3">
        <v>0.01421131657121648</v>
      </c>
      <c r="E205" s="3">
        <v>0.0168974007031499</v>
      </c>
      <c r="F205" s="3">
        <v>0.01637653175990869</v>
      </c>
      <c r="G205" s="3">
        <v>0.01594961381647263</v>
      </c>
      <c r="H205" s="3">
        <v>0.01511168616750299</v>
      </c>
      <c r="I205" s="3">
        <v>0.01650293183885948</v>
      </c>
      <c r="J205" s="3">
        <v>0.008092818468768489</v>
      </c>
      <c r="K205" s="3">
        <v>0.002960857055733217</v>
      </c>
      <c r="L205" s="3">
        <v>0.001381633911764578</v>
      </c>
      <c r="M205" s="3">
        <v>0.0002537116536077485</v>
      </c>
      <c r="N205" s="3">
        <v>0.001359569585091705</v>
      </c>
    </row>
    <row r="206" spans="1:14">
      <c r="A206" s="2" t="s">
        <v>217</v>
      </c>
      <c r="B206" s="3">
        <v>0.008677793027458885</v>
      </c>
      <c r="C206" s="3">
        <v>0.01179648797961424</v>
      </c>
      <c r="D206" s="3">
        <v>0.01391201634534621</v>
      </c>
      <c r="E206" s="3">
        <v>0.01658100812878696</v>
      </c>
      <c r="F206" s="3">
        <v>0.01619970991232909</v>
      </c>
      <c r="G206" s="3">
        <v>0.01585027884360006</v>
      </c>
      <c r="H206" s="3">
        <v>0.01511192227582701</v>
      </c>
      <c r="I206" s="3">
        <v>0.01624233559657929</v>
      </c>
      <c r="J206" s="3">
        <v>0.007382034488359875</v>
      </c>
      <c r="K206" s="3">
        <v>0.002125234619981169</v>
      </c>
      <c r="L206" s="3">
        <v>0.001037243792877828</v>
      </c>
      <c r="M206" s="3">
        <v>-4.077969267100878E-06</v>
      </c>
      <c r="N206" s="3">
        <v>0.001180437153576307</v>
      </c>
    </row>
    <row r="207" spans="1:14">
      <c r="A207" s="2" t="s">
        <v>218</v>
      </c>
      <c r="B207" s="3">
        <v>0.007197111545570808</v>
      </c>
      <c r="C207" s="3">
        <v>0.009927110349456652</v>
      </c>
      <c r="D207" s="3">
        <v>0.01173506884634545</v>
      </c>
      <c r="E207" s="3">
        <v>0.014080687877335</v>
      </c>
      <c r="F207" s="3">
        <v>0.014149117195129</v>
      </c>
      <c r="G207" s="3">
        <v>0.0141357914191865</v>
      </c>
      <c r="H207" s="3">
        <v>0.01404793411215808</v>
      </c>
      <c r="I207" s="3">
        <v>0.01509611613049138</v>
      </c>
      <c r="J207" s="3">
        <v>0.006183067453271754</v>
      </c>
      <c r="K207" s="3">
        <v>0.0009143308284388618</v>
      </c>
      <c r="L207" s="3">
        <v>0.0003725722978489434</v>
      </c>
      <c r="M207" s="3">
        <v>-0.0006571434620886945</v>
      </c>
      <c r="N207" s="3">
        <v>0.0006679674990441579</v>
      </c>
    </row>
    <row r="208" spans="1:14">
      <c r="A208" s="2" t="s">
        <v>219</v>
      </c>
      <c r="B208" s="3">
        <v>0.006942666118724693</v>
      </c>
      <c r="C208" s="3">
        <v>0.009613997489602769</v>
      </c>
      <c r="D208" s="3">
        <v>0.01137507983243292</v>
      </c>
      <c r="E208" s="3">
        <v>0.01367107262087644</v>
      </c>
      <c r="F208" s="3">
        <v>0.01382961690964279</v>
      </c>
      <c r="G208" s="3">
        <v>0.0138688088752311</v>
      </c>
      <c r="H208" s="3">
        <v>0.01378773910857236</v>
      </c>
      <c r="I208" s="3">
        <v>0.01450638922639744</v>
      </c>
      <c r="J208" s="3">
        <v>0.005231731473380248</v>
      </c>
      <c r="K208" s="3">
        <v>-6.017218524380607E-06</v>
      </c>
      <c r="L208" s="3">
        <v>-0.0001013905285360249</v>
      </c>
      <c r="M208" s="3">
        <v>-0.001015422346446236</v>
      </c>
      <c r="N208" s="3">
        <v>0.0003988595752405914</v>
      </c>
    </row>
    <row r="209" spans="1:14">
      <c r="A209" s="2" t="s">
        <v>220</v>
      </c>
      <c r="B209" s="3">
        <v>0.005869426041846507</v>
      </c>
      <c r="C209" s="3">
        <v>0.008236467891115611</v>
      </c>
      <c r="D209" s="3">
        <v>0.009770311185579394</v>
      </c>
      <c r="E209" s="3">
        <v>0.01183402190987966</v>
      </c>
      <c r="F209" s="3">
        <v>0.01224871059851197</v>
      </c>
      <c r="G209" s="3">
        <v>0.01244911280021723</v>
      </c>
      <c r="H209" s="3">
        <v>0.01259001182037199</v>
      </c>
      <c r="I209" s="3">
        <v>0.01272575791096315</v>
      </c>
      <c r="J209" s="3">
        <v>0.003299901060544108</v>
      </c>
      <c r="K209" s="3">
        <v>-0.001692496672077868</v>
      </c>
      <c r="L209" s="3">
        <v>-0.001109344695181546</v>
      </c>
      <c r="M209" s="3">
        <v>-0.001905984290776955</v>
      </c>
      <c r="N209" s="3">
        <v>-0.0002935170476469057</v>
      </c>
    </row>
    <row r="210" spans="1:14">
      <c r="A210" s="2" t="s">
        <v>221</v>
      </c>
      <c r="B210" s="3">
        <v>0.01928466742460435</v>
      </c>
      <c r="C210" s="3">
        <v>0.02670608038728573</v>
      </c>
      <c r="D210" s="3">
        <v>0.03279885176627471</v>
      </c>
      <c r="E210" s="3">
        <v>0.03887684174776367</v>
      </c>
      <c r="F210" s="3">
        <v>0.03338767420257767</v>
      </c>
      <c r="G210" s="3">
        <v>0.02943782099945358</v>
      </c>
      <c r="H210" s="3">
        <v>0.02579430957520591</v>
      </c>
      <c r="I210" s="3">
        <v>0.01954900551534355</v>
      </c>
      <c r="J210" s="3">
        <v>0.007270770301660791</v>
      </c>
      <c r="K210" s="3">
        <v>0.001804092978538806</v>
      </c>
      <c r="L210" s="3">
        <v>-0.00309060344399156</v>
      </c>
      <c r="M210" s="3">
        <v>-0.007047876740735801</v>
      </c>
      <c r="N210" s="3">
        <v>-0.008549126235091463</v>
      </c>
    </row>
    <row r="211" spans="1:14">
      <c r="A211" s="2" t="s">
        <v>222</v>
      </c>
      <c r="B211" s="3">
        <v>0.01815267397503739</v>
      </c>
      <c r="C211" s="3">
        <v>0.0252751075454282</v>
      </c>
      <c r="D211" s="3">
        <v>0.03080421237244125</v>
      </c>
      <c r="E211" s="3">
        <v>0.03613632329297743</v>
      </c>
      <c r="F211" s="3">
        <v>0.03124734513131673</v>
      </c>
      <c r="G211" s="3">
        <v>0.02781722806971092</v>
      </c>
      <c r="H211" s="3">
        <v>0.02443295795272834</v>
      </c>
      <c r="I211" s="3">
        <v>0.01875466779971623</v>
      </c>
      <c r="J211" s="3">
        <v>0.006350806108767542</v>
      </c>
      <c r="K211" s="3">
        <v>0.0007044144438150487</v>
      </c>
      <c r="L211" s="3">
        <v>-0.004140853731967592</v>
      </c>
      <c r="M211" s="3">
        <v>-0.008115001192552169</v>
      </c>
      <c r="N211" s="3">
        <v>-0.009708355963973455</v>
      </c>
    </row>
    <row r="212" spans="1:14">
      <c r="A212" s="2" t="s">
        <v>223</v>
      </c>
      <c r="B212" s="3">
        <v>0.01749428640200746</v>
      </c>
      <c r="C212" s="3">
        <v>0.02441309577728349</v>
      </c>
      <c r="D212" s="3">
        <v>0.02965048446661459</v>
      </c>
      <c r="E212" s="3">
        <v>0.03464011809286519</v>
      </c>
      <c r="F212" s="3">
        <v>0.03008857018844361</v>
      </c>
      <c r="G212" s="3">
        <v>0.02692360898041424</v>
      </c>
      <c r="H212" s="3">
        <v>0.02362238289399693</v>
      </c>
      <c r="I212" s="3">
        <v>0.01829768549416646</v>
      </c>
      <c r="J212" s="3">
        <v>0.005775668783757188</v>
      </c>
      <c r="K212" s="3">
        <v>1.665351297630425E-05</v>
      </c>
      <c r="L212" s="3">
        <v>-0.004784976635422948</v>
      </c>
      <c r="M212" s="3">
        <v>-0.008769753065799711</v>
      </c>
      <c r="N212" s="3">
        <v>-0.01043256457176723</v>
      </c>
    </row>
    <row r="213" spans="1:14">
      <c r="A213" s="2" t="s">
        <v>224</v>
      </c>
      <c r="B213" s="3">
        <v>0.01612225827965636</v>
      </c>
      <c r="C213" s="3">
        <v>0.02258387854707167</v>
      </c>
      <c r="D213" s="3">
        <v>0.02727223027121191</v>
      </c>
      <c r="E213" s="3">
        <v>0.03167170135420293</v>
      </c>
      <c r="F213" s="3">
        <v>0.02776824880959177</v>
      </c>
      <c r="G213" s="3">
        <v>0.02507993410508993</v>
      </c>
      <c r="H213" s="3">
        <v>0.02189142147710721</v>
      </c>
      <c r="I213" s="3">
        <v>0.01731491000349773</v>
      </c>
      <c r="J213" s="3">
        <v>0.004432099860173326</v>
      </c>
      <c r="K213" s="3">
        <v>-0.001572659735994592</v>
      </c>
      <c r="L213" s="3">
        <v>-0.006247858998434348</v>
      </c>
      <c r="M213" s="3">
        <v>-0.01025798296849944</v>
      </c>
      <c r="N213" s="3">
        <v>-0.01210890709288147</v>
      </c>
    </row>
    <row r="214" spans="1:14">
      <c r="A214" s="2" t="s">
        <v>225</v>
      </c>
      <c r="B214" s="3">
        <v>0.01487595786727717</v>
      </c>
      <c r="C214" s="3">
        <v>0.02110175376586319</v>
      </c>
      <c r="D214" s="3">
        <v>0.02515951758714268</v>
      </c>
      <c r="E214" s="3">
        <v>0.02858212287011384</v>
      </c>
      <c r="F214" s="3">
        <v>0.02520084828181581</v>
      </c>
      <c r="G214" s="3">
        <v>0.02305453512694294</v>
      </c>
      <c r="H214" s="3">
        <v>0.02044383521531318</v>
      </c>
      <c r="I214" s="3">
        <v>0.01620611468111353</v>
      </c>
      <c r="J214" s="3">
        <v>0.004092868067062792</v>
      </c>
      <c r="K214" s="3">
        <v>-0.001664624006667431</v>
      </c>
      <c r="L214" s="3">
        <v>-0.006176279669090779</v>
      </c>
      <c r="M214" s="3">
        <v>-0.01000896324045565</v>
      </c>
      <c r="N214" s="3">
        <v>-0.0117190745895916</v>
      </c>
    </row>
    <row r="215" spans="1:14">
      <c r="A215" s="2" t="s">
        <v>226</v>
      </c>
      <c r="B215" s="3">
        <v>0.01353922476817766</v>
      </c>
      <c r="C215" s="3">
        <v>0.01923979687493838</v>
      </c>
      <c r="D215" s="3">
        <v>0.02285365356576094</v>
      </c>
      <c r="E215" s="3">
        <v>0.02591433854896102</v>
      </c>
      <c r="F215" s="3">
        <v>0.02312879555651706</v>
      </c>
      <c r="G215" s="3">
        <v>0.02136349284404425</v>
      </c>
      <c r="H215" s="3">
        <v>0.01874109860932794</v>
      </c>
      <c r="I215" s="3">
        <v>0.01524046921731588</v>
      </c>
      <c r="J215" s="3">
        <v>0.00275739635842928</v>
      </c>
      <c r="K215" s="3">
        <v>-0.003212344672019438</v>
      </c>
      <c r="L215" s="3">
        <v>-0.007552385827304804</v>
      </c>
      <c r="M215" s="3">
        <v>-0.01139278695962938</v>
      </c>
      <c r="N215" s="3">
        <v>-0.01330176939663234</v>
      </c>
    </row>
    <row r="216" spans="1:14">
      <c r="A216" s="2" t="s">
        <v>227</v>
      </c>
      <c r="B216" s="3">
        <v>0.0105868438078429</v>
      </c>
      <c r="C216" s="3">
        <v>0.01513199898418903</v>
      </c>
      <c r="D216" s="3">
        <v>0.0177572504752965</v>
      </c>
      <c r="E216" s="3">
        <v>0.01997459131614607</v>
      </c>
      <c r="F216" s="3">
        <v>0.0184661130516869</v>
      </c>
      <c r="G216" s="3">
        <v>0.01755853048680248</v>
      </c>
      <c r="H216" s="3">
        <v>0.01508306781818673</v>
      </c>
      <c r="I216" s="3">
        <v>0.01295898266139691</v>
      </c>
      <c r="J216" s="3">
        <v>0.0006541136335288873</v>
      </c>
      <c r="K216" s="3">
        <v>-0.005343068496194064</v>
      </c>
      <c r="L216" s="3">
        <v>-0.009209144687788051</v>
      </c>
      <c r="M216" s="3">
        <v>-0.01287089871152951</v>
      </c>
      <c r="N216" s="3">
        <v>-0.01493977729823416</v>
      </c>
    </row>
    <row r="217" spans="1:14">
      <c r="A217" s="2" t="s">
        <v>228</v>
      </c>
      <c r="B217" s="3">
        <v>0.009009494475635791</v>
      </c>
      <c r="C217" s="3">
        <v>0.0129164538993704</v>
      </c>
      <c r="D217" s="3">
        <v>0.01513873521707357</v>
      </c>
      <c r="E217" s="3">
        <v>0.01710251012299344</v>
      </c>
      <c r="F217" s="3">
        <v>0.01608954765265627</v>
      </c>
      <c r="G217" s="3">
        <v>0.01541377764661506</v>
      </c>
      <c r="H217" s="3">
        <v>0.01308957016224149</v>
      </c>
      <c r="I217" s="3">
        <v>0.01149575191081737</v>
      </c>
      <c r="J217" s="3">
        <v>-0.001615191586418552</v>
      </c>
      <c r="K217" s="3">
        <v>-0.007819014949468741</v>
      </c>
      <c r="L217" s="3">
        <v>-0.01136856139957127</v>
      </c>
      <c r="M217" s="3">
        <v>-0.01504853558104051</v>
      </c>
      <c r="N217" s="3">
        <v>-0.01753263524341905</v>
      </c>
    </row>
    <row r="218" spans="1:14">
      <c r="A218" s="2" t="s">
        <v>229</v>
      </c>
      <c r="B218" s="3">
        <v>0.006526700136643983</v>
      </c>
      <c r="C218" s="3">
        <v>0.009423243089688688</v>
      </c>
      <c r="D218" s="3">
        <v>0.01101137038011977</v>
      </c>
      <c r="E218" s="3">
        <v>0.01257015426363798</v>
      </c>
      <c r="F218" s="3">
        <v>0.01233824707731259</v>
      </c>
      <c r="G218" s="3">
        <v>0.01206234805670672</v>
      </c>
      <c r="H218" s="3">
        <v>0.009990895216216515</v>
      </c>
      <c r="I218" s="3">
        <v>0.009272483883399409</v>
      </c>
      <c r="J218" s="3">
        <v>-0.004034140329398686</v>
      </c>
      <c r="K218" s="3">
        <v>-0.01018226484010171</v>
      </c>
      <c r="L218" s="3">
        <v>-0.01316403795802875</v>
      </c>
      <c r="M218" s="3">
        <v>-0.01669521853241614</v>
      </c>
      <c r="N218" s="3">
        <v>-0.01948785882083606</v>
      </c>
    </row>
    <row r="219" spans="1:14">
      <c r="A219" s="2" t="s">
        <v>230</v>
      </c>
      <c r="B219" s="3">
        <v>0.005404874015629932</v>
      </c>
      <c r="C219" s="3">
        <v>0.007834751327402006</v>
      </c>
      <c r="D219" s="3">
        <v>0.009156403385518912</v>
      </c>
      <c r="E219" s="3">
        <v>0.0105012681211524</v>
      </c>
      <c r="F219" s="3">
        <v>0.01040241483192559</v>
      </c>
      <c r="G219" s="3">
        <v>0.01017520206343753</v>
      </c>
      <c r="H219" s="3">
        <v>0.008404761396282521</v>
      </c>
      <c r="I219" s="3">
        <v>0.007240755428579546</v>
      </c>
      <c r="J219" s="3">
        <v>-0.006753113766435593</v>
      </c>
      <c r="K219" s="3">
        <v>-0.01290194190065855</v>
      </c>
      <c r="L219" s="3">
        <v>-0.01562297963426258</v>
      </c>
      <c r="M219" s="3">
        <v>-0.01926229283978016</v>
      </c>
      <c r="N219" s="3">
        <v>-0.02258226541805513</v>
      </c>
    </row>
    <row r="220" spans="1:14">
      <c r="A220" s="2" t="s">
        <v>231</v>
      </c>
      <c r="B220" s="3">
        <v>0.004665545382153804</v>
      </c>
      <c r="C220" s="3">
        <v>0.006777638626763254</v>
      </c>
      <c r="D220" s="3">
        <v>0.00791452220759587</v>
      </c>
      <c r="E220" s="3">
        <v>0.009076579221761633</v>
      </c>
      <c r="F220" s="3">
        <v>0.008969046983975661</v>
      </c>
      <c r="G220" s="3">
        <v>0.008716139603704685</v>
      </c>
      <c r="H220" s="3">
        <v>0.006997085822059498</v>
      </c>
      <c r="I220" s="3">
        <v>0.005265430333279105</v>
      </c>
      <c r="J220" s="3">
        <v>-0.009080207190092544</v>
      </c>
      <c r="K220" s="3">
        <v>-0.01513600691226183</v>
      </c>
      <c r="L220" s="3">
        <v>-0.01775365966915713</v>
      </c>
      <c r="M220" s="3">
        <v>-0.02153075642860641</v>
      </c>
      <c r="N220" s="3">
        <v>-0.025316861313582</v>
      </c>
    </row>
    <row r="221" spans="1:14">
      <c r="A221" s="2" t="s">
        <v>232</v>
      </c>
      <c r="B221" s="3">
        <v>0.004053389845393421</v>
      </c>
      <c r="C221" s="3">
        <v>0.005924630271481399</v>
      </c>
      <c r="D221" s="3">
        <v>0.006932173918223148</v>
      </c>
      <c r="E221" s="3">
        <v>0.008046078745851792</v>
      </c>
      <c r="F221" s="3">
        <v>0.008179336562934625</v>
      </c>
      <c r="G221" s="3">
        <v>0.008063899435571916</v>
      </c>
      <c r="H221" s="3">
        <v>0.006707460016741571</v>
      </c>
      <c r="I221" s="3">
        <v>0.00543352036516956</v>
      </c>
      <c r="J221" s="3">
        <v>-0.008664920251558914</v>
      </c>
      <c r="K221" s="3">
        <v>-0.01462258366118824</v>
      </c>
      <c r="L221" s="3">
        <v>-0.01697190393505455</v>
      </c>
      <c r="M221" s="3">
        <v>-0.02055793116094553</v>
      </c>
      <c r="N221" s="3">
        <v>-0.02417136464828714</v>
      </c>
    </row>
    <row r="222" spans="1:14">
      <c r="A222" s="2" t="s">
        <v>233</v>
      </c>
      <c r="B222" s="3">
        <v>0.003443361078449863</v>
      </c>
      <c r="C222" s="3">
        <v>0.005042272766658171</v>
      </c>
      <c r="D222" s="3">
        <v>0.005891316724985727</v>
      </c>
      <c r="E222" s="3">
        <v>0.006822591591910289</v>
      </c>
      <c r="F222" s="3">
        <v>0.006891447990672309</v>
      </c>
      <c r="G222" s="3">
        <v>0.006724818398715016</v>
      </c>
      <c r="H222" s="3">
        <v>0.005353050325649521</v>
      </c>
      <c r="I222" s="3">
        <v>0.003429303832557164</v>
      </c>
      <c r="J222" s="3">
        <v>-0.0108520645907419</v>
      </c>
      <c r="K222" s="3">
        <v>-0.01665642982596164</v>
      </c>
      <c r="L222" s="3">
        <v>-0.01894928486804232</v>
      </c>
      <c r="M222" s="3">
        <v>-0.02267412936182297</v>
      </c>
      <c r="N222" s="3">
        <v>-0.02673238278824398</v>
      </c>
    </row>
    <row r="223" spans="1:14">
      <c r="A223" s="2" t="s">
        <v>234</v>
      </c>
      <c r="B223" s="3">
        <v>0.00296916327653892</v>
      </c>
      <c r="C223" s="3">
        <v>0.00434649382993881</v>
      </c>
      <c r="D223" s="3">
        <v>0.005063908766727308</v>
      </c>
      <c r="E223" s="3">
        <v>0.005830420130319727</v>
      </c>
      <c r="F223" s="3">
        <v>0.005795422103650782</v>
      </c>
      <c r="G223" s="3">
        <v>0.005541259648237567</v>
      </c>
      <c r="H223" s="3">
        <v>0.004054198153021254</v>
      </c>
      <c r="I223" s="3">
        <v>0.001612751488309337</v>
      </c>
      <c r="J223" s="3">
        <v>-0.01270466998476172</v>
      </c>
      <c r="K223" s="3">
        <v>-0.01834504861976069</v>
      </c>
      <c r="L223" s="3">
        <v>-0.02071596992136725</v>
      </c>
      <c r="M223" s="3">
        <v>-0.02460188251530556</v>
      </c>
      <c r="N223" s="3">
        <v>-0.02906407627623588</v>
      </c>
    </row>
    <row r="224" spans="1:14">
      <c r="A224" s="2" t="s">
        <v>235</v>
      </c>
      <c r="B224" s="3">
        <v>0.002123226776255852</v>
      </c>
      <c r="C224" s="3">
        <v>0.003151409866609869</v>
      </c>
      <c r="D224" s="3">
        <v>0.003682284937785624</v>
      </c>
      <c r="E224" s="3">
        <v>0.004302564262719523</v>
      </c>
      <c r="F224" s="3">
        <v>0.004383076907343137</v>
      </c>
      <c r="G224" s="3">
        <v>0.004227095029578022</v>
      </c>
      <c r="H224" s="3">
        <v>0.003163182391206304</v>
      </c>
      <c r="I224" s="3">
        <v>0.0004038669718388753</v>
      </c>
      <c r="J224" s="3">
        <v>-0.01353058582523249</v>
      </c>
      <c r="K224" s="3">
        <v>-0.0188708521606282</v>
      </c>
      <c r="L224" s="3">
        <v>-0.02088093684453637</v>
      </c>
      <c r="M224" s="3">
        <v>-0.0246595154494167</v>
      </c>
      <c r="N224" s="3">
        <v>-0.02918282082289179</v>
      </c>
    </row>
    <row r="225" spans="1:14">
      <c r="A225" s="2" t="s">
        <v>236</v>
      </c>
      <c r="B225" s="3">
        <v>0.001743340476834785</v>
      </c>
      <c r="C225" s="3">
        <v>0.002581885822192461</v>
      </c>
      <c r="D225" s="3">
        <v>0.002996543576776209</v>
      </c>
      <c r="E225" s="3">
        <v>0.003446037563441723</v>
      </c>
      <c r="F225" s="3">
        <v>0.003369421657146044</v>
      </c>
      <c r="G225" s="3">
        <v>0.00310190532972646</v>
      </c>
      <c r="H225" s="3">
        <v>0.001849970295060655</v>
      </c>
      <c r="I225" s="3">
        <v>-0.001374358988914575</v>
      </c>
      <c r="J225" s="3">
        <v>-0.0151711836554661</v>
      </c>
      <c r="K225" s="3">
        <v>-0.02029001193725169</v>
      </c>
      <c r="L225" s="3">
        <v>-0.02245341082989167</v>
      </c>
      <c r="M225" s="3">
        <v>-0.0263749800330935</v>
      </c>
      <c r="N225" s="3">
        <v>-0.03128283846468218</v>
      </c>
    </row>
    <row r="226" spans="1:14">
      <c r="A226" s="2" t="s">
        <v>237</v>
      </c>
      <c r="B226" s="3">
        <v>0.001428121954043418</v>
      </c>
      <c r="C226" s="3">
        <v>0.002104137520181527</v>
      </c>
      <c r="D226" s="3">
        <v>0.00241774151086186</v>
      </c>
      <c r="E226" s="3">
        <v>0.00271344391286011</v>
      </c>
      <c r="F226" s="3">
        <v>0.002509871671461075</v>
      </c>
      <c r="G226" s="3">
        <v>0.002146940968921548</v>
      </c>
      <c r="H226" s="3">
        <v>0.0006862937561894209</v>
      </c>
      <c r="I226" s="3">
        <v>-0.002874707914160522</v>
      </c>
      <c r="J226" s="3">
        <v>-0.01656507812626663</v>
      </c>
      <c r="K226" s="3">
        <v>-0.02148475379231553</v>
      </c>
      <c r="L226" s="3">
        <v>-0.02388155603895386</v>
      </c>
      <c r="M226" s="3">
        <v>-0.02795690865175434</v>
      </c>
      <c r="N226" s="3">
        <v>-0.0332315301990301</v>
      </c>
    </row>
    <row r="227" spans="1:14">
      <c r="A227" s="2" t="s">
        <v>238</v>
      </c>
      <c r="B227" s="3">
        <v>0.0011762772782135</v>
      </c>
      <c r="C227" s="3">
        <v>0.001720936811676714</v>
      </c>
      <c r="D227" s="3">
        <v>0.001951570603871001</v>
      </c>
      <c r="E227" s="3">
        <v>0.002119049796325305</v>
      </c>
      <c r="F227" s="3">
        <v>0.001770634692990455</v>
      </c>
      <c r="G227" s="3">
        <v>0.001291277362201748</v>
      </c>
      <c r="H227" s="3">
        <v>-0.0003689398067966316</v>
      </c>
      <c r="I227" s="3">
        <v>-0.004202665895286744</v>
      </c>
      <c r="J227" s="3">
        <v>-0.01779502744443602</v>
      </c>
      <c r="K227" s="3">
        <v>-0.02253624028210183</v>
      </c>
      <c r="L227" s="3">
        <v>-0.02519519617409416</v>
      </c>
      <c r="M227" s="3">
        <v>-0.02942661172119855</v>
      </c>
      <c r="N227" s="3">
        <v>-0.03505307833924063</v>
      </c>
    </row>
    <row r="228" spans="1:14">
      <c r="A228" s="2" t="s">
        <v>239</v>
      </c>
      <c r="B228" s="3">
        <v>0.0009467650441732639</v>
      </c>
      <c r="C228" s="3">
        <v>0.001367414565697484</v>
      </c>
      <c r="D228" s="3">
        <v>0.001521586998600669</v>
      </c>
      <c r="E228" s="3">
        <v>0.001562462629077831</v>
      </c>
      <c r="F228" s="3">
        <v>0.001083153172163027</v>
      </c>
      <c r="G228" s="3">
        <v>0.0005226629204300833</v>
      </c>
      <c r="H228" s="3">
        <v>-0.001278127889775499</v>
      </c>
      <c r="I228" s="3">
        <v>-0.00538399661776144</v>
      </c>
      <c r="J228" s="3">
        <v>-0.0188903376288672</v>
      </c>
      <c r="K228" s="3">
        <v>-0.02349382402213111</v>
      </c>
      <c r="L228" s="3">
        <v>-0.0264229225705353</v>
      </c>
      <c r="M228" s="3">
        <v>-0.03080151976975226</v>
      </c>
      <c r="N228" s="3">
        <v>-0.03676723745608999</v>
      </c>
    </row>
    <row r="229" spans="1:14">
      <c r="A229" s="2" t="s">
        <v>240</v>
      </c>
      <c r="B229" s="3">
        <v>0.0005073284337781815</v>
      </c>
      <c r="C229" s="3">
        <v>0.0007373093777669053</v>
      </c>
      <c r="D229" s="3">
        <v>0.0007852259558787944</v>
      </c>
      <c r="E229" s="3">
        <v>0.0007185400905581858</v>
      </c>
      <c r="F229" s="3">
        <v>0.0002390679486976425</v>
      </c>
      <c r="G229" s="3">
        <v>-0.0003116374347886188</v>
      </c>
      <c r="H229" s="3">
        <v>-0.002049273796887068</v>
      </c>
      <c r="I229" s="3">
        <v>-0.006353701708351937</v>
      </c>
      <c r="J229" s="3">
        <v>-0.01898946848989956</v>
      </c>
      <c r="K229" s="3">
        <v>-0.02319740036509597</v>
      </c>
      <c r="L229" s="3">
        <v>-0.02582842211320048</v>
      </c>
      <c r="M229" s="3">
        <v>-0.03004210063637777</v>
      </c>
      <c r="N229" s="3">
        <v>-0.03589535804935576</v>
      </c>
    </row>
    <row r="230" spans="1:14">
      <c r="A230" s="2" t="s">
        <v>241</v>
      </c>
      <c r="B230" s="3">
        <v>0.0002841065964066742</v>
      </c>
      <c r="C230" s="3">
        <v>0.0003854335107414441</v>
      </c>
      <c r="D230" s="3">
        <v>0.0003543135830241017</v>
      </c>
      <c r="E230" s="3">
        <v>0.0001523444249817749</v>
      </c>
      <c r="F230" s="3">
        <v>-0.0004767703245208982</v>
      </c>
      <c r="G230" s="3">
        <v>-0.001129445390687069</v>
      </c>
      <c r="H230" s="3">
        <v>-0.003011869178977755</v>
      </c>
      <c r="I230" s="3">
        <v>-0.007535884136487403</v>
      </c>
      <c r="J230" s="3">
        <v>-0.0199933826581385</v>
      </c>
      <c r="K230" s="3">
        <v>-0.02403275566388028</v>
      </c>
      <c r="L230" s="3">
        <v>-0.02696806388069099</v>
      </c>
      <c r="M230" s="3">
        <v>-0.0313201769345</v>
      </c>
      <c r="N230" s="3">
        <v>-0.03751332080614554</v>
      </c>
    </row>
    <row r="231" spans="1:14">
      <c r="A231" s="2" t="s">
        <v>242</v>
      </c>
      <c r="B231" s="3">
        <v>9.817874651345211E-05</v>
      </c>
      <c r="C231" s="3">
        <v>9.901508613455192E-05</v>
      </c>
      <c r="D231" s="3">
        <v>5.250018231668825E-06</v>
      </c>
      <c r="E231" s="3">
        <v>-0.0003022556016677631</v>
      </c>
      <c r="F231" s="3">
        <v>-0.001039604984626958</v>
      </c>
      <c r="G231" s="3">
        <v>-0.001772309108083044</v>
      </c>
      <c r="H231" s="3">
        <v>-0.003843211982995594</v>
      </c>
      <c r="I231" s="3">
        <v>-0.008554029632941393</v>
      </c>
      <c r="J231" s="3">
        <v>-0.02088404908781209</v>
      </c>
      <c r="K231" s="3">
        <v>-0.02479892141084056</v>
      </c>
      <c r="L231" s="3">
        <v>-0.02803702592393812</v>
      </c>
      <c r="M231" s="3">
        <v>-0.03251766734713868</v>
      </c>
      <c r="N231" s="3">
        <v>-0.03904882917413242</v>
      </c>
    </row>
    <row r="232" spans="1:14">
      <c r="A232" s="2" t="s">
        <v>243</v>
      </c>
      <c r="B232" s="3">
        <v>-0.0002044335773167216</v>
      </c>
      <c r="C232" s="3">
        <v>-0.0003761002915442597</v>
      </c>
      <c r="D232" s="3">
        <v>-0.0005795635853254798</v>
      </c>
      <c r="E232" s="3">
        <v>-0.001079865300694352</v>
      </c>
      <c r="F232" s="3">
        <v>-0.002046266961962652</v>
      </c>
      <c r="G232" s="3">
        <v>-0.002944115429601718</v>
      </c>
      <c r="H232" s="3">
        <v>-0.00532739907722016</v>
      </c>
      <c r="I232" s="3">
        <v>-0.0102920906433031</v>
      </c>
      <c r="J232" s="3">
        <v>-0.02243773037697756</v>
      </c>
      <c r="K232" s="3">
        <v>-0.02621965196627575</v>
      </c>
      <c r="L232" s="3">
        <v>-0.0299973852327114</v>
      </c>
      <c r="M232" s="3">
        <v>-0.03472421634125726</v>
      </c>
      <c r="N232" s="3">
        <v>-0.04190695607583127</v>
      </c>
    </row>
    <row r="233" spans="1:14">
      <c r="A233" s="2" t="s">
        <v>244</v>
      </c>
      <c r="B233" s="3">
        <v>-0.0004419250378108493</v>
      </c>
      <c r="C233" s="3">
        <v>-0.0007330056659828337</v>
      </c>
      <c r="D233" s="3">
        <v>-0.001004969081854633</v>
      </c>
      <c r="E233" s="3">
        <v>-0.001598286685824373</v>
      </c>
      <c r="F233" s="3">
        <v>-0.002622489207909419</v>
      </c>
      <c r="G233" s="3">
        <v>-0.003549259502539672</v>
      </c>
      <c r="H233" s="3">
        <v>-0.005972946893767745</v>
      </c>
      <c r="I233" s="3">
        <v>-0.01093313750864164</v>
      </c>
      <c r="J233" s="3">
        <v>-0.02229669906599362</v>
      </c>
      <c r="K233" s="3">
        <v>-0.02566527260917688</v>
      </c>
      <c r="L233" s="3">
        <v>-0.02945274998022841</v>
      </c>
      <c r="M233" s="3">
        <v>-0.03405199154231218</v>
      </c>
      <c r="N233" s="3">
        <v>-0.04114646627578989</v>
      </c>
    </row>
    <row r="234" spans="1:14">
      <c r="A234" s="2" t="s">
        <v>245</v>
      </c>
      <c r="B234" s="3">
        <v>-0.0007066856078345179</v>
      </c>
      <c r="C234" s="3">
        <v>-0.001152965311023064</v>
      </c>
      <c r="D234" s="3">
        <v>-0.001523198058719206</v>
      </c>
      <c r="E234" s="3">
        <v>-0.002290624978725946</v>
      </c>
      <c r="F234" s="3">
        <v>-0.003516811825799877</v>
      </c>
      <c r="G234" s="3">
        <v>-0.004585122346654353</v>
      </c>
      <c r="H234" s="3">
        <v>-0.007254185864450399</v>
      </c>
      <c r="I234" s="3">
        <v>-0.01238099362741515</v>
      </c>
      <c r="J234" s="3">
        <v>-0.02354890749480144</v>
      </c>
      <c r="K234" s="3">
        <v>-0.02685272305487086</v>
      </c>
      <c r="L234" s="3">
        <v>-0.03114406819940049</v>
      </c>
      <c r="M234" s="3">
        <v>-0.0360014832539209</v>
      </c>
      <c r="N234" s="3">
        <v>-0.04374057893311808</v>
      </c>
    </row>
    <row r="235" spans="1:14">
      <c r="A235" s="2" t="s">
        <v>246</v>
      </c>
      <c r="B235" s="3">
        <v>-0.001045827790272167</v>
      </c>
      <c r="C235" s="3">
        <v>-0.001686066011529918</v>
      </c>
      <c r="D235" s="3">
        <v>-0.002174641223961896</v>
      </c>
      <c r="E235" s="3">
        <v>-0.003140574339704867</v>
      </c>
      <c r="F235" s="3">
        <v>-0.004576616593859091</v>
      </c>
      <c r="G235" s="3">
        <v>-0.005784168537002964</v>
      </c>
      <c r="H235" s="3">
        <v>-0.00867668779928675</v>
      </c>
      <c r="I235" s="3">
        <v>-0.01383047320939187</v>
      </c>
      <c r="J235" s="3">
        <v>-0.02429246264393435</v>
      </c>
      <c r="K235" s="3">
        <v>-0.02730224873632202</v>
      </c>
      <c r="L235" s="3">
        <v>-0.03209200831124657</v>
      </c>
      <c r="M235" s="3">
        <v>-0.03710895714588647</v>
      </c>
      <c r="N235" s="3">
        <v>-0.04540057848534304</v>
      </c>
    </row>
  </sheetData>
  <conditionalFormatting sqref="A1:N235">
    <cfRule type="colorScale" priority="1">
      <colorScale>
        <cfvo type="num" val="-0.03584839283680297"/>
        <cfvo type="num" val="0"/>
        <cfvo type="num" val="0.03584839283680297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35"/>
  <sheetViews>
    <sheetView workbookViewId="0"/>
  </sheetViews>
  <sheetFormatPr defaultRowHeight="15"/>
  <cols>
    <col min="2" max="14" width="9.140625" style="3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3">
        <v>0.01745445688099413</v>
      </c>
      <c r="C2" s="3">
        <v>0.0249324472916044</v>
      </c>
      <c r="D2" s="3">
        <v>0.03001523691706217</v>
      </c>
      <c r="E2" s="3">
        <v>0.03855915334727286</v>
      </c>
      <c r="F2" s="3">
        <v>0.04114220725108548</v>
      </c>
      <c r="G2" s="3">
        <v>0.04162380848523316</v>
      </c>
      <c r="H2" s="3">
        <v>0.03845769608333505</v>
      </c>
      <c r="I2" s="3">
        <v>0.03445228247333649</v>
      </c>
      <c r="J2" s="3">
        <v>0.0281496404421272</v>
      </c>
      <c r="K2" s="3">
        <v>0.02452023526154387</v>
      </c>
      <c r="L2" s="3">
        <v>0.02534024949909341</v>
      </c>
      <c r="M2" s="3">
        <v>0.02050067994205623</v>
      </c>
      <c r="N2" s="3">
        <v>0.019438090526748</v>
      </c>
    </row>
    <row r="3" spans="1:14">
      <c r="A3" s="2" t="s">
        <v>14</v>
      </c>
      <c r="B3" s="3">
        <v>0.01666003830008711</v>
      </c>
      <c r="C3" s="3">
        <v>0.02438671555679781</v>
      </c>
      <c r="D3" s="3">
        <v>0.02983415949922365</v>
      </c>
      <c r="E3" s="3">
        <v>0.03884226784871678</v>
      </c>
      <c r="F3" s="3">
        <v>0.04325142596074467</v>
      </c>
      <c r="G3" s="3">
        <v>0.04422388977840951</v>
      </c>
      <c r="H3" s="3">
        <v>0.04194854629820646</v>
      </c>
      <c r="I3" s="3">
        <v>0.03824481425755091</v>
      </c>
      <c r="J3" s="3">
        <v>0.03171502370038219</v>
      </c>
      <c r="K3" s="3">
        <v>0.02757689723406076</v>
      </c>
      <c r="L3" s="3">
        <v>0.02857170251451665</v>
      </c>
      <c r="M3" s="3">
        <v>0.0231308571957051</v>
      </c>
      <c r="N3" s="3">
        <v>0.02196571504232029</v>
      </c>
    </row>
    <row r="4" spans="1:14">
      <c r="A4" s="2" t="s">
        <v>15</v>
      </c>
      <c r="B4" s="3">
        <v>0.01615901680623661</v>
      </c>
      <c r="C4" s="3">
        <v>0.02387953411185224</v>
      </c>
      <c r="D4" s="3">
        <v>0.02938563398725414</v>
      </c>
      <c r="E4" s="3">
        <v>0.03852761266113802</v>
      </c>
      <c r="F4" s="3">
        <v>0.04406571326828874</v>
      </c>
      <c r="G4" s="3">
        <v>0.04540282329197887</v>
      </c>
      <c r="H4" s="3">
        <v>0.04384371971014812</v>
      </c>
      <c r="I4" s="3">
        <v>0.04038350576586065</v>
      </c>
      <c r="J4" s="3">
        <v>0.03384476686752429</v>
      </c>
      <c r="K4" s="3">
        <v>0.0294007940276612</v>
      </c>
      <c r="L4" s="3">
        <v>0.03051415245940983</v>
      </c>
      <c r="M4" s="3">
        <v>0.02472389250630636</v>
      </c>
      <c r="N4" s="3">
        <v>0.02346678313069862</v>
      </c>
    </row>
    <row r="5" spans="1:14">
      <c r="A5" s="2" t="s">
        <v>16</v>
      </c>
      <c r="B5" s="3">
        <v>0.01537601968858741</v>
      </c>
      <c r="C5" s="3">
        <v>0.02312072344678989</v>
      </c>
      <c r="D5" s="3">
        <v>0.02867264389358783</v>
      </c>
      <c r="E5" s="3">
        <v>0.03827866605862797</v>
      </c>
      <c r="F5" s="3">
        <v>0.04503106432104222</v>
      </c>
      <c r="G5" s="3">
        <v>0.04759670244973158</v>
      </c>
      <c r="H5" s="3">
        <v>0.04772997917072553</v>
      </c>
      <c r="I5" s="3">
        <v>0.04500585642161712</v>
      </c>
      <c r="J5" s="3">
        <v>0.03868031932277324</v>
      </c>
      <c r="K5" s="3">
        <v>0.03348741746803535</v>
      </c>
      <c r="L5" s="3">
        <v>0.03493548149286115</v>
      </c>
      <c r="M5" s="3">
        <v>0.02834648464407391</v>
      </c>
      <c r="N5" s="3">
        <v>0.02684113525359513</v>
      </c>
    </row>
    <row r="6" spans="1:14">
      <c r="A6" s="2" t="s">
        <v>17</v>
      </c>
      <c r="B6" s="3">
        <v>0.01529940628817019</v>
      </c>
      <c r="C6" s="3">
        <v>0.02310881895707249</v>
      </c>
      <c r="D6" s="3">
        <v>0.02857144894476269</v>
      </c>
      <c r="E6" s="3">
        <v>0.03732580377261913</v>
      </c>
      <c r="F6" s="3">
        <v>0.04300218350433633</v>
      </c>
      <c r="G6" s="3">
        <v>0.04438696913722227</v>
      </c>
      <c r="H6" s="3">
        <v>0.04327396450838429</v>
      </c>
      <c r="I6" s="3">
        <v>0.04017015115607362</v>
      </c>
      <c r="J6" s="3">
        <v>0.03386785912133769</v>
      </c>
      <c r="K6" s="3">
        <v>0.02932640671108316</v>
      </c>
      <c r="L6" s="3">
        <v>0.03046379815407807</v>
      </c>
      <c r="M6" s="3">
        <v>0.02468574724319585</v>
      </c>
      <c r="N6" s="3">
        <v>0.02348668287908071</v>
      </c>
    </row>
    <row r="7" spans="1:14">
      <c r="A7" s="2" t="s">
        <v>18</v>
      </c>
      <c r="B7" s="3">
        <v>0.01467116842664015</v>
      </c>
      <c r="C7" s="3">
        <v>0.02241312919408202</v>
      </c>
      <c r="D7" s="3">
        <v>0.02787504656967873</v>
      </c>
      <c r="E7" s="3">
        <v>0.03714913586627206</v>
      </c>
      <c r="F7" s="3">
        <v>0.0440649431365472</v>
      </c>
      <c r="G7" s="3">
        <v>0.04675498493089827</v>
      </c>
      <c r="H7" s="3">
        <v>0.04721235078524291</v>
      </c>
      <c r="I7" s="3">
        <v>0.0448402268203807</v>
      </c>
      <c r="J7" s="3">
        <v>0.0387170046449798</v>
      </c>
      <c r="K7" s="3">
        <v>0.03341383738609871</v>
      </c>
      <c r="L7" s="3">
        <v>0.03489534626217837</v>
      </c>
      <c r="M7" s="3">
        <v>0.02831419527182661</v>
      </c>
      <c r="N7" s="3">
        <v>0.02684459911152086</v>
      </c>
    </row>
    <row r="8" spans="1:14">
      <c r="A8" s="2" t="s">
        <v>19</v>
      </c>
      <c r="B8" s="3">
        <v>0.0138185553512128</v>
      </c>
      <c r="C8" s="3">
        <v>0.02123460987916529</v>
      </c>
      <c r="D8" s="3">
        <v>0.02631827998330107</v>
      </c>
      <c r="E8" s="3">
        <v>0.03507384047712842</v>
      </c>
      <c r="F8" s="3">
        <v>0.04250603768123493</v>
      </c>
      <c r="G8" s="3">
        <v>0.04537195891156066</v>
      </c>
      <c r="H8" s="3">
        <v>0.04636802029807831</v>
      </c>
      <c r="I8" s="3">
        <v>0.04460281799497994</v>
      </c>
      <c r="J8" s="3">
        <v>0.03881250950306386</v>
      </c>
      <c r="K8" s="3">
        <v>0.033392685481817</v>
      </c>
      <c r="L8" s="3">
        <v>0.03492313337119193</v>
      </c>
      <c r="M8" s="3">
        <v>0.02834621771814989</v>
      </c>
      <c r="N8" s="3">
        <v>0.02685387828881928</v>
      </c>
    </row>
    <row r="9" spans="1:14">
      <c r="A9" s="2" t="s">
        <v>20</v>
      </c>
      <c r="B9" s="3">
        <v>0.01326995626177337</v>
      </c>
      <c r="C9" s="3">
        <v>0.02046705116965348</v>
      </c>
      <c r="D9" s="3">
        <v>0.02543163121771909</v>
      </c>
      <c r="E9" s="3">
        <v>0.0344423754854021</v>
      </c>
      <c r="F9" s="3">
        <v>0.04318211852092083</v>
      </c>
      <c r="G9" s="3">
        <v>0.04764936648729987</v>
      </c>
      <c r="H9" s="3">
        <v>0.0515798458360992</v>
      </c>
      <c r="I9" s="3">
        <v>0.05173126931307822</v>
      </c>
      <c r="J9" s="3">
        <v>0.04711102685130103</v>
      </c>
      <c r="K9" s="3">
        <v>0.04019802666841597</v>
      </c>
      <c r="L9" s="3">
        <v>0.04245419143440975</v>
      </c>
      <c r="M9" s="3">
        <v>0.03461422241577881</v>
      </c>
      <c r="N9" s="3">
        <v>0.03249894494432735</v>
      </c>
    </row>
    <row r="10" spans="1:14">
      <c r="A10" s="2" t="s">
        <v>21</v>
      </c>
      <c r="B10" s="3">
        <v>0.01232881670302335</v>
      </c>
      <c r="C10" s="3">
        <v>0.01914462782349705</v>
      </c>
      <c r="D10" s="3">
        <v>0.02382533733104546</v>
      </c>
      <c r="E10" s="3">
        <v>0.03254287261064574</v>
      </c>
      <c r="F10" s="3">
        <v>0.04144017049336794</v>
      </c>
      <c r="G10" s="3">
        <v>0.04620998248150183</v>
      </c>
      <c r="H10" s="3">
        <v>0.05029214303489915</v>
      </c>
      <c r="I10" s="3">
        <v>0.05135941350192069</v>
      </c>
      <c r="J10" s="3">
        <v>0.04729857338244417</v>
      </c>
      <c r="K10" s="3">
        <v>0.04008701371839957</v>
      </c>
      <c r="L10" s="3">
        <v>0.04258848581537288</v>
      </c>
      <c r="M10" s="3">
        <v>0.03472326470126808</v>
      </c>
      <c r="N10" s="3">
        <v>0.0325163801045352</v>
      </c>
    </row>
    <row r="11" spans="1:14">
      <c r="A11" s="2" t="s">
        <v>22</v>
      </c>
      <c r="B11" s="3">
        <v>0.01191286965997032</v>
      </c>
      <c r="C11" s="3">
        <v>0.01858108563499507</v>
      </c>
      <c r="D11" s="3">
        <v>0.02319918460374713</v>
      </c>
      <c r="E11" s="3">
        <v>0.03179209963979904</v>
      </c>
      <c r="F11" s="3">
        <v>0.04128682022623342</v>
      </c>
      <c r="G11" s="3">
        <v>0.0469006722240053</v>
      </c>
      <c r="H11" s="3">
        <v>0.05323443736545846</v>
      </c>
      <c r="I11" s="3">
        <v>0.05974595105795021</v>
      </c>
      <c r="J11" s="3">
        <v>0.05704547002474978</v>
      </c>
      <c r="K11" s="3">
        <v>0.04845725400630605</v>
      </c>
      <c r="L11" s="3">
        <v>0.05174797530005976</v>
      </c>
      <c r="M11" s="3">
        <v>0.04264298053296877</v>
      </c>
      <c r="N11" s="3">
        <v>0.03938064918512883</v>
      </c>
    </row>
    <row r="12" spans="1:14">
      <c r="A12" s="2" t="s">
        <v>23</v>
      </c>
      <c r="B12" s="3">
        <v>0.01163829263047295</v>
      </c>
      <c r="C12" s="3">
        <v>0.01823762573442336</v>
      </c>
      <c r="D12" s="3">
        <v>0.0227932376790712</v>
      </c>
      <c r="E12" s="3">
        <v>0.03120310700160909</v>
      </c>
      <c r="F12" s="3">
        <v>0.04049652102585278</v>
      </c>
      <c r="G12" s="3">
        <v>0.04606664032692034</v>
      </c>
      <c r="H12" s="3">
        <v>0.05459770322760895</v>
      </c>
      <c r="I12" s="3">
        <v>0.06531995661227709</v>
      </c>
      <c r="J12" s="3">
        <v>0.06420913970096098</v>
      </c>
      <c r="K12" s="3">
        <v>0.05500958984995144</v>
      </c>
      <c r="L12" s="3">
        <v>0.05902838830419226</v>
      </c>
      <c r="M12" s="3">
        <v>0.04929556455955802</v>
      </c>
      <c r="N12" s="3">
        <v>0.04507477917674334</v>
      </c>
    </row>
    <row r="13" spans="1:14">
      <c r="A13" s="2" t="s">
        <v>24</v>
      </c>
      <c r="B13" s="3">
        <v>0.01141441845774997</v>
      </c>
      <c r="C13" s="3">
        <v>0.01784994783563856</v>
      </c>
      <c r="D13" s="3">
        <v>0.02231291900984146</v>
      </c>
      <c r="E13" s="3">
        <v>0.03059312110831099</v>
      </c>
      <c r="F13" s="3">
        <v>0.03982806409036532</v>
      </c>
      <c r="G13" s="3">
        <v>0.04512319398049114</v>
      </c>
      <c r="H13" s="3">
        <v>0.05176120297646353</v>
      </c>
      <c r="I13" s="3">
        <v>0.05952592045711101</v>
      </c>
      <c r="J13" s="3">
        <v>0.05716424589405427</v>
      </c>
      <c r="K13" s="3">
        <v>0.04835345540071396</v>
      </c>
      <c r="L13" s="3">
        <v>0.0518191199754668</v>
      </c>
      <c r="M13" s="3">
        <v>0.04276386617761797</v>
      </c>
      <c r="N13" s="3">
        <v>0.03936311165044285</v>
      </c>
    </row>
    <row r="14" spans="1:14">
      <c r="A14" s="2" t="s">
        <v>25</v>
      </c>
      <c r="B14" s="3">
        <v>0.01119568692398631</v>
      </c>
      <c r="C14" s="3">
        <v>0.01756612552840328</v>
      </c>
      <c r="D14" s="3">
        <v>0.02195718966464251</v>
      </c>
      <c r="E14" s="3">
        <v>0.03001456111084068</v>
      </c>
      <c r="F14" s="3">
        <v>0.03899194712178686</v>
      </c>
      <c r="G14" s="3">
        <v>0.04441793411240664</v>
      </c>
      <c r="H14" s="3">
        <v>0.05368702744157824</v>
      </c>
      <c r="I14" s="3">
        <v>0.06529347051718723</v>
      </c>
      <c r="J14" s="3">
        <v>0.06429085845366725</v>
      </c>
      <c r="K14" s="3">
        <v>0.05491429056743197</v>
      </c>
      <c r="L14" s="3">
        <v>0.05907239713122078</v>
      </c>
      <c r="M14" s="3">
        <v>0.04943490205520389</v>
      </c>
      <c r="N14" s="3">
        <v>0.04504201209787881</v>
      </c>
    </row>
    <row r="15" spans="1:14">
      <c r="A15" s="2" t="s">
        <v>26</v>
      </c>
      <c r="B15" s="3">
        <v>0.01067300643474826</v>
      </c>
      <c r="C15" s="3">
        <v>0.01679473170711357</v>
      </c>
      <c r="D15" s="3">
        <v>0.02101240062239727</v>
      </c>
      <c r="E15" s="3">
        <v>0.02878214817031798</v>
      </c>
      <c r="F15" s="3">
        <v>0.03787126965113566</v>
      </c>
      <c r="G15" s="3">
        <v>0.04391465796474162</v>
      </c>
      <c r="H15" s="3">
        <v>0.05579938619289256</v>
      </c>
      <c r="I15" s="3">
        <v>0.0696323188027454</v>
      </c>
      <c r="J15" s="3">
        <v>0.06965449229191972</v>
      </c>
      <c r="K15" s="3">
        <v>0.06028459558683984</v>
      </c>
      <c r="L15" s="3">
        <v>0.06505430314760301</v>
      </c>
      <c r="M15" s="3">
        <v>0.05515414438632606</v>
      </c>
      <c r="N15" s="3">
        <v>0.04989000806150168</v>
      </c>
    </row>
    <row r="16" spans="1:14">
      <c r="A16" s="2" t="s">
        <v>27</v>
      </c>
      <c r="B16" s="3">
        <v>0.01027680237629043</v>
      </c>
      <c r="C16" s="3">
        <v>0.01614515596719887</v>
      </c>
      <c r="D16" s="3">
        <v>0.02016594475797186</v>
      </c>
      <c r="E16" s="3">
        <v>0.02746966499430731</v>
      </c>
      <c r="F16" s="3">
        <v>0.03598158380944173</v>
      </c>
      <c r="G16" s="3">
        <v>0.04158027251905731</v>
      </c>
      <c r="H16" s="3">
        <v>0.05315119828629868</v>
      </c>
      <c r="I16" s="3">
        <v>0.06510236731405111</v>
      </c>
      <c r="J16" s="3">
        <v>0.06410762342370951</v>
      </c>
      <c r="K16" s="3">
        <v>0.05473252457526611</v>
      </c>
      <c r="L16" s="3">
        <v>0.05897348204835032</v>
      </c>
      <c r="M16" s="3">
        <v>0.04963972678056529</v>
      </c>
      <c r="N16" s="3">
        <v>0.04492966246392844</v>
      </c>
    </row>
    <row r="17" spans="1:14">
      <c r="A17" s="2" t="s">
        <v>28</v>
      </c>
      <c r="B17" s="3">
        <v>0.009914523188084012</v>
      </c>
      <c r="C17" s="3">
        <v>0.01563861219186309</v>
      </c>
      <c r="D17" s="3">
        <v>0.01958674797151293</v>
      </c>
      <c r="E17" s="3">
        <v>0.0268979325858031</v>
      </c>
      <c r="F17" s="3">
        <v>0.03586463507363596</v>
      </c>
      <c r="G17" s="3">
        <v>0.04216444949634174</v>
      </c>
      <c r="H17" s="3">
        <v>0.05649748291425317</v>
      </c>
      <c r="I17" s="3">
        <v>0.06972116846807057</v>
      </c>
      <c r="J17" s="3">
        <v>0.06933773635801657</v>
      </c>
      <c r="K17" s="3">
        <v>0.06003196587146788</v>
      </c>
      <c r="L17" s="3">
        <v>0.06484241218691547</v>
      </c>
      <c r="M17" s="3">
        <v>0.0553150908098741</v>
      </c>
      <c r="N17" s="3">
        <v>0.04972862991399542</v>
      </c>
    </row>
    <row r="18" spans="1:14">
      <c r="A18" s="2" t="s">
        <v>29</v>
      </c>
      <c r="B18" s="3">
        <v>0.009701255763499733</v>
      </c>
      <c r="C18" s="3">
        <v>0.01535560537593988</v>
      </c>
      <c r="D18" s="3">
        <v>0.01925761078809499</v>
      </c>
      <c r="E18" s="3">
        <v>0.02662922910288297</v>
      </c>
      <c r="F18" s="3">
        <v>0.03598629423081551</v>
      </c>
      <c r="G18" s="3">
        <v>0.04269676962778929</v>
      </c>
      <c r="H18" s="3">
        <v>0.05747479341403443</v>
      </c>
      <c r="I18" s="3">
        <v>0.07281498269058752</v>
      </c>
      <c r="J18" s="3">
        <v>0.07265226173920601</v>
      </c>
      <c r="K18" s="3">
        <v>0.06403279308376117</v>
      </c>
      <c r="L18" s="3">
        <v>0.06947637517877416</v>
      </c>
      <c r="M18" s="3">
        <v>0.06005028045528821</v>
      </c>
      <c r="N18" s="3">
        <v>0.05398726720249562</v>
      </c>
    </row>
    <row r="19" spans="1:14">
      <c r="A19" s="2" t="s">
        <v>30</v>
      </c>
      <c r="B19" s="3">
        <v>0.009573056933216587</v>
      </c>
      <c r="C19" s="3">
        <v>0.01516734073968336</v>
      </c>
      <c r="D19" s="3">
        <v>0.01901763098667053</v>
      </c>
      <c r="E19" s="3">
        <v>0.02636356121568822</v>
      </c>
      <c r="F19" s="3">
        <v>0.0356549218190897</v>
      </c>
      <c r="G19" s="3">
        <v>0.04226315889780312</v>
      </c>
      <c r="H19" s="3">
        <v>0.05743087667529036</v>
      </c>
      <c r="I19" s="3">
        <v>0.07433893421930551</v>
      </c>
      <c r="J19" s="3">
        <v>0.07496158390628033</v>
      </c>
      <c r="K19" s="3">
        <v>0.06730165577901188</v>
      </c>
      <c r="L19" s="3">
        <v>0.07336774407108736</v>
      </c>
      <c r="M19" s="3">
        <v>0.06411997810624911</v>
      </c>
      <c r="N19" s="3">
        <v>0.0578952317385002</v>
      </c>
    </row>
    <row r="20" spans="1:14">
      <c r="A20" s="2" t="s">
        <v>31</v>
      </c>
      <c r="B20" s="3">
        <v>0.009303034037910446</v>
      </c>
      <c r="C20" s="3">
        <v>0.01473971419198294</v>
      </c>
      <c r="D20" s="3">
        <v>0.0184843378181326</v>
      </c>
      <c r="E20" s="3">
        <v>0.025690059005897</v>
      </c>
      <c r="F20" s="3">
        <v>0.03495661654547248</v>
      </c>
      <c r="G20" s="3">
        <v>0.04181589288452611</v>
      </c>
      <c r="H20" s="3">
        <v>0.05793492222772927</v>
      </c>
      <c r="I20" s="3">
        <v>0.07535843438039991</v>
      </c>
      <c r="J20" s="3">
        <v>0.07676687319335584</v>
      </c>
      <c r="K20" s="3">
        <v>0.07018995162109842</v>
      </c>
      <c r="L20" s="3">
        <v>0.07678600913751316</v>
      </c>
      <c r="M20" s="3">
        <v>0.06772699256793616</v>
      </c>
      <c r="N20" s="3">
        <v>0.06145419898059266</v>
      </c>
    </row>
    <row r="21" spans="1:14">
      <c r="A21" s="2" t="s">
        <v>32</v>
      </c>
      <c r="B21" s="3">
        <v>0.009178445090328457</v>
      </c>
      <c r="C21" s="3">
        <v>0.01457384555790014</v>
      </c>
      <c r="D21" s="3">
        <v>0.01830813750738466</v>
      </c>
      <c r="E21" s="3">
        <v>0.02556338032121976</v>
      </c>
      <c r="F21" s="3">
        <v>0.03542912663128166</v>
      </c>
      <c r="G21" s="3">
        <v>0.04317712387239477</v>
      </c>
      <c r="H21" s="3">
        <v>0.05944352042965359</v>
      </c>
      <c r="I21" s="3">
        <v>0.07211923561477503</v>
      </c>
      <c r="J21" s="3">
        <v>0.07089688474253021</v>
      </c>
      <c r="K21" s="3">
        <v>0.06307928166872538</v>
      </c>
      <c r="L21" s="3">
        <v>0.06856539469507009</v>
      </c>
      <c r="M21" s="3">
        <v>0.05998476507761777</v>
      </c>
      <c r="N21" s="3">
        <v>0.05365472511437632</v>
      </c>
    </row>
    <row r="22" spans="1:14">
      <c r="A22" s="2" t="s">
        <v>33</v>
      </c>
      <c r="B22" s="3">
        <v>0.009142731147313898</v>
      </c>
      <c r="C22" s="3">
        <v>0.01450371703807091</v>
      </c>
      <c r="D22" s="3">
        <v>0.01819986208835625</v>
      </c>
      <c r="E22" s="3">
        <v>0.02542769461227069</v>
      </c>
      <c r="F22" s="3">
        <v>0.0350926346702561</v>
      </c>
      <c r="G22" s="3">
        <v>0.04250321942124784</v>
      </c>
      <c r="H22" s="3">
        <v>0.05901663898793741</v>
      </c>
      <c r="I22" s="3">
        <v>0.07370200109486839</v>
      </c>
      <c r="J22" s="3">
        <v>0.0731122835182498</v>
      </c>
      <c r="K22" s="3">
        <v>0.06632561943603997</v>
      </c>
      <c r="L22" s="3">
        <v>0.07239095128243186</v>
      </c>
      <c r="M22" s="3">
        <v>0.06401518646777393</v>
      </c>
      <c r="N22" s="3">
        <v>0.05755503903659519</v>
      </c>
    </row>
    <row r="23" spans="1:14">
      <c r="A23" s="2" t="s">
        <v>34</v>
      </c>
      <c r="B23" s="3">
        <v>0.008902088253004564</v>
      </c>
      <c r="C23" s="3">
        <v>0.0141206968756991</v>
      </c>
      <c r="D23" s="3">
        <v>0.01772415867375484</v>
      </c>
      <c r="E23" s="3">
        <v>0.02482683817784186</v>
      </c>
      <c r="F23" s="3">
        <v>0.03446291626359876</v>
      </c>
      <c r="G23" s="3">
        <v>0.04211743212769908</v>
      </c>
      <c r="H23" s="3">
        <v>0.0594680524867358</v>
      </c>
      <c r="I23" s="3">
        <v>0.07471624761550225</v>
      </c>
      <c r="J23" s="3">
        <v>0.07485419006588782</v>
      </c>
      <c r="K23" s="3">
        <v>0.06921886539014538</v>
      </c>
      <c r="L23" s="3">
        <v>0.07575609714517351</v>
      </c>
      <c r="M23" s="3">
        <v>0.06756539799388715</v>
      </c>
      <c r="N23" s="3">
        <v>0.06110897766122941</v>
      </c>
    </row>
    <row r="24" spans="1:14">
      <c r="A24" s="2" t="s">
        <v>35</v>
      </c>
      <c r="B24" s="3">
        <v>0.008878329680950056</v>
      </c>
      <c r="C24" s="3">
        <v>0.01412660638207342</v>
      </c>
      <c r="D24" s="3">
        <v>0.01775191578809799</v>
      </c>
      <c r="E24" s="3">
        <v>0.0249540804333022</v>
      </c>
      <c r="F24" s="3">
        <v>0.03472451828677393</v>
      </c>
      <c r="G24" s="3">
        <v>0.0423706080929257</v>
      </c>
      <c r="H24" s="3">
        <v>0.05940223556424175</v>
      </c>
      <c r="I24" s="3">
        <v>0.07554734545750699</v>
      </c>
      <c r="J24" s="3">
        <v>0.07736857527140918</v>
      </c>
      <c r="K24" s="3">
        <v>0.07404153871884425</v>
      </c>
      <c r="L24" s="3">
        <v>0.08119783140669957</v>
      </c>
      <c r="M24" s="3">
        <v>0.07331533656638241</v>
      </c>
      <c r="N24" s="3">
        <v>0.06734603281554999</v>
      </c>
    </row>
    <row r="25" spans="1:14">
      <c r="A25" s="2" t="s">
        <v>36</v>
      </c>
      <c r="B25" s="3">
        <v>0.009177956555845353</v>
      </c>
      <c r="C25" s="3">
        <v>0.01452075475818893</v>
      </c>
      <c r="D25" s="3">
        <v>0.01823505867728721</v>
      </c>
      <c r="E25" s="3">
        <v>0.02567177618578397</v>
      </c>
      <c r="F25" s="3">
        <v>0.03552052885886271</v>
      </c>
      <c r="G25" s="3">
        <v>0.04291599291708488</v>
      </c>
      <c r="H25" s="3">
        <v>0.05882579929944113</v>
      </c>
      <c r="I25" s="3">
        <v>0.07391818857753968</v>
      </c>
      <c r="J25" s="3">
        <v>0.07254855299483019</v>
      </c>
      <c r="K25" s="3">
        <v>0.06809165205259533</v>
      </c>
      <c r="L25" s="3">
        <v>0.07450554406693925</v>
      </c>
      <c r="M25" s="3">
        <v>0.0671593258613529</v>
      </c>
      <c r="N25" s="3">
        <v>0.06075973632104938</v>
      </c>
    </row>
    <row r="26" spans="1:14">
      <c r="A26" s="2" t="s">
        <v>37</v>
      </c>
      <c r="B26" s="3">
        <v>0.009142359848850817</v>
      </c>
      <c r="C26" s="3">
        <v>0.01452533155550966</v>
      </c>
      <c r="D26" s="3">
        <v>0.01826575954191357</v>
      </c>
      <c r="E26" s="3">
        <v>0.0257552709126244</v>
      </c>
      <c r="F26" s="3">
        <v>0.03563581476683512</v>
      </c>
      <c r="G26" s="3">
        <v>0.04296909255446367</v>
      </c>
      <c r="H26" s="3">
        <v>0.05860091957291364</v>
      </c>
      <c r="I26" s="3">
        <v>0.07465477022760102</v>
      </c>
      <c r="J26" s="3">
        <v>0.07515171419465569</v>
      </c>
      <c r="K26" s="3">
        <v>0.07307781384484807</v>
      </c>
      <c r="L26" s="3">
        <v>0.07988611701146817</v>
      </c>
      <c r="M26" s="3">
        <v>0.07278102838462304</v>
      </c>
      <c r="N26" s="3">
        <v>0.06699159496983392</v>
      </c>
    </row>
    <row r="27" spans="1:14">
      <c r="A27" s="2" t="s">
        <v>38</v>
      </c>
      <c r="B27" s="3">
        <v>0.008894788698902249</v>
      </c>
      <c r="C27" s="3">
        <v>0.01416093622433742</v>
      </c>
      <c r="D27" s="3">
        <v>0.01778211219804736</v>
      </c>
      <c r="E27" s="3">
        <v>0.02496667454249537</v>
      </c>
      <c r="F27" s="3">
        <v>0.03434712406971181</v>
      </c>
      <c r="G27" s="3">
        <v>0.04133290961051125</v>
      </c>
      <c r="H27" s="3">
        <v>0.0564711265775547</v>
      </c>
      <c r="I27" s="3">
        <v>0.0732262090753143</v>
      </c>
      <c r="J27" s="3">
        <v>0.07297326665821549</v>
      </c>
      <c r="K27" s="3">
        <v>0.07225219067240712</v>
      </c>
      <c r="L27" s="3">
        <v>0.07855504320929325</v>
      </c>
      <c r="M27" s="3">
        <v>0.07211247068122266</v>
      </c>
      <c r="N27" s="3">
        <v>0.06670251115111202</v>
      </c>
    </row>
    <row r="28" spans="1:14">
      <c r="A28" s="2" t="s">
        <v>39</v>
      </c>
      <c r="B28" s="3">
        <v>0.02041966517683472</v>
      </c>
      <c r="C28" s="3">
        <v>0.02802262134404715</v>
      </c>
      <c r="D28" s="3">
        <v>0.03001442599299193</v>
      </c>
      <c r="E28" s="3">
        <v>0.02958489238414721</v>
      </c>
      <c r="F28" s="3">
        <v>0.02308880097591635</v>
      </c>
      <c r="G28" s="3">
        <v>0.01848093014686033</v>
      </c>
      <c r="H28" s="3">
        <v>0.01273327122103994</v>
      </c>
      <c r="I28" s="3">
        <v>0.009351889921163864</v>
      </c>
      <c r="J28" s="3">
        <v>0.005194190265805843</v>
      </c>
      <c r="K28" s="3">
        <v>0.004173884461106105</v>
      </c>
      <c r="L28" s="3">
        <v>0.002760849881119474</v>
      </c>
      <c r="M28" s="3">
        <v>0.002185416386087094</v>
      </c>
      <c r="N28" s="3">
        <v>0.001963753160737157</v>
      </c>
    </row>
    <row r="29" spans="1:14">
      <c r="A29" s="2" t="s">
        <v>40</v>
      </c>
      <c r="B29" s="3">
        <v>0.02049314154628617</v>
      </c>
      <c r="C29" s="3">
        <v>0.02793138040818207</v>
      </c>
      <c r="D29" s="3">
        <v>0.03025955097904705</v>
      </c>
      <c r="E29" s="3">
        <v>0.03150530701981779</v>
      </c>
      <c r="F29" s="3">
        <v>0.0270208024399744</v>
      </c>
      <c r="G29" s="3">
        <v>0.02326810689609205</v>
      </c>
      <c r="H29" s="3">
        <v>0.01572370415637656</v>
      </c>
      <c r="I29" s="3">
        <v>0.01186724774401315</v>
      </c>
      <c r="J29" s="3">
        <v>0.006368982202722965</v>
      </c>
      <c r="K29" s="3">
        <v>0.005097572009261567</v>
      </c>
      <c r="L29" s="3">
        <v>0.00334338790939056</v>
      </c>
      <c r="M29" s="3">
        <v>0.002551403898182631</v>
      </c>
      <c r="N29" s="3">
        <v>0.002267605476366636</v>
      </c>
    </row>
    <row r="30" spans="1:14">
      <c r="A30" s="2" t="s">
        <v>41</v>
      </c>
      <c r="B30" s="3">
        <v>0.02046334791972708</v>
      </c>
      <c r="C30" s="3">
        <v>0.02769854245398568</v>
      </c>
      <c r="D30" s="3">
        <v>0.03011370606301202</v>
      </c>
      <c r="E30" s="3">
        <v>0.03201223541041887</v>
      </c>
      <c r="F30" s="3">
        <v>0.0289160253387725</v>
      </c>
      <c r="G30" s="3">
        <v>0.02560418816673503</v>
      </c>
      <c r="H30" s="3">
        <v>0.01719009646844742</v>
      </c>
      <c r="I30" s="3">
        <v>0.01314220528408465</v>
      </c>
      <c r="J30" s="3">
        <v>0.006960630532303161</v>
      </c>
      <c r="K30" s="3">
        <v>0.005520635249028762</v>
      </c>
      <c r="L30" s="3">
        <v>0.003642176010487691</v>
      </c>
      <c r="M30" s="3">
        <v>0.00275937746290499</v>
      </c>
      <c r="N30" s="3">
        <v>0.002416188330959797</v>
      </c>
    </row>
    <row r="31" spans="1:14">
      <c r="A31" s="2" t="s">
        <v>42</v>
      </c>
      <c r="B31" s="3">
        <v>0.020542874961265</v>
      </c>
      <c r="C31" s="3">
        <v>0.02777923486994061</v>
      </c>
      <c r="D31" s="3">
        <v>0.03032963500317061</v>
      </c>
      <c r="E31" s="3">
        <v>0.03302182329654149</v>
      </c>
      <c r="F31" s="3">
        <v>0.03207936456834307</v>
      </c>
      <c r="G31" s="3">
        <v>0.02998835431866178</v>
      </c>
      <c r="H31" s="3">
        <v>0.01994565854403315</v>
      </c>
      <c r="I31" s="3">
        <v>0.01578923457140335</v>
      </c>
      <c r="J31" s="3">
        <v>0.008161938231743802</v>
      </c>
      <c r="K31" s="3">
        <v>0.006467689109719822</v>
      </c>
      <c r="L31" s="3">
        <v>0.004347412802880444</v>
      </c>
      <c r="M31" s="3">
        <v>0.003292251851357862</v>
      </c>
      <c r="N31" s="3">
        <v>0.00275489788015972</v>
      </c>
    </row>
    <row r="32" spans="1:14">
      <c r="A32" s="2" t="s">
        <v>43</v>
      </c>
      <c r="B32" s="3">
        <v>0.0153885458216624</v>
      </c>
      <c r="C32" s="3">
        <v>0.0218713303306446</v>
      </c>
      <c r="D32" s="3">
        <v>0.02562805316062961</v>
      </c>
      <c r="E32" s="3">
        <v>0.03075411907065176</v>
      </c>
      <c r="F32" s="3">
        <v>0.02899275298024236</v>
      </c>
      <c r="G32" s="3">
        <v>0.02708117460487773</v>
      </c>
      <c r="H32" s="3">
        <v>0.01768628303360748</v>
      </c>
      <c r="I32" s="3">
        <v>0.01395406061272584</v>
      </c>
      <c r="J32" s="3">
        <v>0.006950469791451942</v>
      </c>
      <c r="K32" s="3">
        <v>0.005560084662616704</v>
      </c>
      <c r="L32" s="3">
        <v>0.003817738131954268</v>
      </c>
      <c r="M32" s="3">
        <v>0.002749370864400376</v>
      </c>
      <c r="N32" s="3">
        <v>0.002310191739443929</v>
      </c>
    </row>
    <row r="33" spans="1:14">
      <c r="A33" s="2" t="s">
        <v>44</v>
      </c>
      <c r="B33" s="3">
        <v>0.01549632529505388</v>
      </c>
      <c r="C33" s="3">
        <v>0.02203070155671164</v>
      </c>
      <c r="D33" s="3">
        <v>0.02594946927328433</v>
      </c>
      <c r="E33" s="3">
        <v>0.03219456775522512</v>
      </c>
      <c r="F33" s="3">
        <v>0.0332215391676371</v>
      </c>
      <c r="G33" s="3">
        <v>0.03231795769653125</v>
      </c>
      <c r="H33" s="3">
        <v>0.02099625417390851</v>
      </c>
      <c r="I33" s="3">
        <v>0.01695972106562161</v>
      </c>
      <c r="J33" s="3">
        <v>0.00836193628761049</v>
      </c>
      <c r="K33" s="3">
        <v>0.006705397272742733</v>
      </c>
      <c r="L33" s="3">
        <v>0.004757530931918992</v>
      </c>
      <c r="M33" s="3">
        <v>0.003428772406435657</v>
      </c>
      <c r="N33" s="3">
        <v>0.002780600109217507</v>
      </c>
    </row>
    <row r="34" spans="1:14">
      <c r="A34" s="2" t="s">
        <v>45</v>
      </c>
      <c r="B34" s="3">
        <v>0.01240196215703176</v>
      </c>
      <c r="C34" s="3">
        <v>0.01874543827213051</v>
      </c>
      <c r="D34" s="3">
        <v>0.0230112636665555</v>
      </c>
      <c r="E34" s="3">
        <v>0.02942825958196098</v>
      </c>
      <c r="F34" s="3">
        <v>0.03388694804441247</v>
      </c>
      <c r="G34" s="3">
        <v>0.03140648765864065</v>
      </c>
      <c r="H34" s="3">
        <v>0.02060943601922999</v>
      </c>
      <c r="I34" s="3">
        <v>0.01666013464526501</v>
      </c>
      <c r="J34" s="3">
        <v>0.008103951891324476</v>
      </c>
      <c r="K34" s="3">
        <v>0.00659406094368351</v>
      </c>
      <c r="L34" s="3">
        <v>0.004995248081238683</v>
      </c>
      <c r="M34" s="3">
        <v>0.00345550295163911</v>
      </c>
      <c r="N34" s="3">
        <v>0.002772005458185608</v>
      </c>
    </row>
    <row r="35" spans="1:14">
      <c r="A35" s="2" t="s">
        <v>46</v>
      </c>
      <c r="B35" s="3">
        <v>0.013703879310907</v>
      </c>
      <c r="C35" s="3">
        <v>0.02056955262103759</v>
      </c>
      <c r="D35" s="3">
        <v>0.02500854814264658</v>
      </c>
      <c r="E35" s="3">
        <v>0.03191385935083887</v>
      </c>
      <c r="F35" s="3">
        <v>0.03673855435686238</v>
      </c>
      <c r="G35" s="3">
        <v>0.0355307935004602</v>
      </c>
      <c r="H35" s="3">
        <v>0.02683098360113673</v>
      </c>
      <c r="I35" s="3">
        <v>0.02299649567963819</v>
      </c>
      <c r="J35" s="3">
        <v>0.01107097432498348</v>
      </c>
      <c r="K35" s="3">
        <v>0.008321597483048334</v>
      </c>
      <c r="L35" s="3">
        <v>0.006726484657250229</v>
      </c>
      <c r="M35" s="3">
        <v>0.004543757007941699</v>
      </c>
      <c r="N35" s="3">
        <v>0.003705674678526859</v>
      </c>
    </row>
    <row r="36" spans="1:14">
      <c r="A36" s="2" t="s">
        <v>47</v>
      </c>
      <c r="B36" s="3">
        <v>0.01165324931033449</v>
      </c>
      <c r="C36" s="3">
        <v>0.01812069320852746</v>
      </c>
      <c r="D36" s="3">
        <v>0.02235242269495417</v>
      </c>
      <c r="E36" s="3">
        <v>0.02952436924105802</v>
      </c>
      <c r="F36" s="3">
        <v>0.03380190218249974</v>
      </c>
      <c r="G36" s="3">
        <v>0.03349705980384302</v>
      </c>
      <c r="H36" s="3">
        <v>0.02734632168185338</v>
      </c>
      <c r="I36" s="3">
        <v>0.02318148247238642</v>
      </c>
      <c r="J36" s="3">
        <v>0.01203283127542404</v>
      </c>
      <c r="K36" s="3">
        <v>0.008538161602659546</v>
      </c>
      <c r="L36" s="3">
        <v>0.007030580797178791</v>
      </c>
      <c r="M36" s="3">
        <v>0.004538002321431843</v>
      </c>
      <c r="N36" s="3">
        <v>0.003811270815421145</v>
      </c>
    </row>
    <row r="37" spans="1:14">
      <c r="A37" s="2" t="s">
        <v>48</v>
      </c>
      <c r="B37" s="3">
        <v>0.01170468328790816</v>
      </c>
      <c r="C37" s="3">
        <v>0.01786414344896683</v>
      </c>
      <c r="D37" s="3">
        <v>0.02201268836695543</v>
      </c>
      <c r="E37" s="3">
        <v>0.02899727733523549</v>
      </c>
      <c r="F37" s="3">
        <v>0.03403769658520003</v>
      </c>
      <c r="G37" s="3">
        <v>0.0366595379373417</v>
      </c>
      <c r="H37" s="3">
        <v>0.03998725509258909</v>
      </c>
      <c r="I37" s="3">
        <v>0.03074571312098299</v>
      </c>
      <c r="J37" s="3">
        <v>0.01697937306488525</v>
      </c>
      <c r="K37" s="3">
        <v>0.01218677724510428</v>
      </c>
      <c r="L37" s="3">
        <v>0.009569531207244124</v>
      </c>
      <c r="M37" s="3">
        <v>0.006217013012252559</v>
      </c>
      <c r="N37" s="3">
        <v>0.005125453060054682</v>
      </c>
    </row>
    <row r="38" spans="1:14">
      <c r="A38" s="2" t="s">
        <v>49</v>
      </c>
      <c r="B38" s="3">
        <v>0.01234994617368505</v>
      </c>
      <c r="C38" s="3">
        <v>0.01907908613917916</v>
      </c>
      <c r="D38" s="3">
        <v>0.02377436239763292</v>
      </c>
      <c r="E38" s="3">
        <v>0.03236574449449447</v>
      </c>
      <c r="F38" s="3">
        <v>0.04019582930011686</v>
      </c>
      <c r="G38" s="3">
        <v>0.04433702108113824</v>
      </c>
      <c r="H38" s="3">
        <v>0.04671795019602705</v>
      </c>
      <c r="I38" s="3">
        <v>0.03770895659924033</v>
      </c>
      <c r="J38" s="3">
        <v>0.02025007227026171</v>
      </c>
      <c r="K38" s="3">
        <v>0.01457921071070358</v>
      </c>
      <c r="L38" s="3">
        <v>0.01144223017597113</v>
      </c>
      <c r="M38" s="3">
        <v>0.007484622741411583</v>
      </c>
      <c r="N38" s="3">
        <v>0.006032010516339437</v>
      </c>
    </row>
    <row r="39" spans="1:14">
      <c r="A39" s="2" t="s">
        <v>50</v>
      </c>
      <c r="B39" s="3">
        <v>0.009891612033992235</v>
      </c>
      <c r="C39" s="3">
        <v>0.0151321849217708</v>
      </c>
      <c r="D39" s="3">
        <v>0.01867259595086914</v>
      </c>
      <c r="E39" s="3">
        <v>0.02510403856775125</v>
      </c>
      <c r="F39" s="3">
        <v>0.0323471462714344</v>
      </c>
      <c r="G39" s="3">
        <v>0.03665181249694106</v>
      </c>
      <c r="H39" s="3">
        <v>0.04409100327062416</v>
      </c>
      <c r="I39" s="3">
        <v>0.03076586425528031</v>
      </c>
      <c r="J39" s="3">
        <v>0.01827017459615351</v>
      </c>
      <c r="K39" s="3">
        <v>0.01287993820852298</v>
      </c>
      <c r="L39" s="3">
        <v>0.009790500996340103</v>
      </c>
      <c r="M39" s="3">
        <v>0.006352516562900499</v>
      </c>
      <c r="N39" s="3">
        <v>0.005274599857905496</v>
      </c>
    </row>
    <row r="40" spans="1:14">
      <c r="A40" s="2" t="s">
        <v>51</v>
      </c>
      <c r="B40" s="3">
        <v>0.01120773647718061</v>
      </c>
      <c r="C40" s="3">
        <v>0.01740256030595029</v>
      </c>
      <c r="D40" s="3">
        <v>0.02180840688198089</v>
      </c>
      <c r="E40" s="3">
        <v>0.03043213079816337</v>
      </c>
      <c r="F40" s="3">
        <v>0.04000346015883148</v>
      </c>
      <c r="G40" s="3">
        <v>0.04479705420667934</v>
      </c>
      <c r="H40" s="3">
        <v>0.05138953931559864</v>
      </c>
      <c r="I40" s="3">
        <v>0.03885951376772548</v>
      </c>
      <c r="J40" s="3">
        <v>0.02200896982094134</v>
      </c>
      <c r="K40" s="3">
        <v>0.01556741781161088</v>
      </c>
      <c r="L40" s="3">
        <v>0.01183811343545085</v>
      </c>
      <c r="M40" s="3">
        <v>0.007797161981778727</v>
      </c>
      <c r="N40" s="3">
        <v>0.006336493267360429</v>
      </c>
    </row>
    <row r="41" spans="1:14">
      <c r="A41" s="2" t="s">
        <v>52</v>
      </c>
      <c r="B41" s="3">
        <v>0.01204578779659105</v>
      </c>
      <c r="C41" s="3">
        <v>0.01874047635518666</v>
      </c>
      <c r="D41" s="3">
        <v>0.02348753509545805</v>
      </c>
      <c r="E41" s="3">
        <v>0.03258313502985184</v>
      </c>
      <c r="F41" s="3">
        <v>0.04218601849468703</v>
      </c>
      <c r="G41" s="3">
        <v>0.04664379957436302</v>
      </c>
      <c r="H41" s="3">
        <v>0.05216638239934941</v>
      </c>
      <c r="I41" s="3">
        <v>0.04437553940478879</v>
      </c>
      <c r="J41" s="3">
        <v>0.02500795762678009</v>
      </c>
      <c r="K41" s="3">
        <v>0.01792874080509309</v>
      </c>
      <c r="L41" s="3">
        <v>0.01325108591878012</v>
      </c>
      <c r="M41" s="3">
        <v>0.008923780333576064</v>
      </c>
      <c r="N41" s="3">
        <v>0.00750823019864923</v>
      </c>
    </row>
    <row r="42" spans="1:14">
      <c r="A42" s="2" t="s">
        <v>53</v>
      </c>
      <c r="B42" s="3">
        <v>0.01049701732114141</v>
      </c>
      <c r="C42" s="3">
        <v>0.01640246756337785</v>
      </c>
      <c r="D42" s="3">
        <v>0.02062502868494436</v>
      </c>
      <c r="E42" s="3">
        <v>0.02886635159005795</v>
      </c>
      <c r="F42" s="3">
        <v>0.03897474973209816</v>
      </c>
      <c r="G42" s="3">
        <v>0.04584344817797399</v>
      </c>
      <c r="H42" s="3">
        <v>0.05141149945386252</v>
      </c>
      <c r="I42" s="3">
        <v>0.03898845793618574</v>
      </c>
      <c r="J42" s="3">
        <v>0.02216506213212121</v>
      </c>
      <c r="K42" s="3">
        <v>0.01577252482267746</v>
      </c>
      <c r="L42" s="3">
        <v>0.01175434487141435</v>
      </c>
      <c r="M42" s="3">
        <v>0.007918028152482723</v>
      </c>
      <c r="N42" s="3">
        <v>0.006547633432121291</v>
      </c>
    </row>
    <row r="43" spans="1:14">
      <c r="A43" s="2" t="s">
        <v>54</v>
      </c>
      <c r="B43" s="3">
        <v>0.01115058161610117</v>
      </c>
      <c r="C43" s="3">
        <v>0.01735661781244428</v>
      </c>
      <c r="D43" s="3">
        <v>0.02172703992101966</v>
      </c>
      <c r="E43" s="3">
        <v>0.02997785367340038</v>
      </c>
      <c r="F43" s="3">
        <v>0.03952454722742536</v>
      </c>
      <c r="G43" s="3">
        <v>0.04589656172712419</v>
      </c>
      <c r="H43" s="3">
        <v>0.05198181363769746</v>
      </c>
      <c r="I43" s="3">
        <v>0.04542410336038886</v>
      </c>
      <c r="J43" s="3">
        <v>0.02650000828856488</v>
      </c>
      <c r="K43" s="3">
        <v>0.018945520339853</v>
      </c>
      <c r="L43" s="3">
        <v>0.01380021456654229</v>
      </c>
      <c r="M43" s="3">
        <v>0.009521090821485313</v>
      </c>
      <c r="N43" s="3">
        <v>0.008430113181807987</v>
      </c>
    </row>
    <row r="44" spans="1:14">
      <c r="A44" s="2" t="s">
        <v>55</v>
      </c>
      <c r="B44" s="3">
        <v>0.01108144166937133</v>
      </c>
      <c r="C44" s="3">
        <v>0.0172780500096646</v>
      </c>
      <c r="D44" s="3">
        <v>0.02163402819034027</v>
      </c>
      <c r="E44" s="3">
        <v>0.02976294816692078</v>
      </c>
      <c r="F44" s="3">
        <v>0.03916098900030474</v>
      </c>
      <c r="G44" s="3">
        <v>0.04550637093954616</v>
      </c>
      <c r="H44" s="3">
        <v>0.05377096701036732</v>
      </c>
      <c r="I44" s="3">
        <v>0.04862675131234126</v>
      </c>
      <c r="J44" s="3">
        <v>0.03022557291291505</v>
      </c>
      <c r="K44" s="3">
        <v>0.02181284662918822</v>
      </c>
      <c r="L44" s="3">
        <v>0.0157480941262491</v>
      </c>
      <c r="M44" s="3">
        <v>0.01094492325562771</v>
      </c>
      <c r="N44" s="3">
        <v>0.01011857202012627</v>
      </c>
    </row>
    <row r="45" spans="1:14">
      <c r="A45" s="2" t="s">
        <v>56</v>
      </c>
      <c r="B45" s="3">
        <v>0.01113237201972813</v>
      </c>
      <c r="C45" s="3">
        <v>0.01748144573948204</v>
      </c>
      <c r="D45" s="3">
        <v>0.02197087902505226</v>
      </c>
      <c r="E45" s="3">
        <v>0.03041429874644177</v>
      </c>
      <c r="F45" s="3">
        <v>0.04047625380671568</v>
      </c>
      <c r="G45" s="3">
        <v>0.04745060000096041</v>
      </c>
      <c r="H45" s="3">
        <v>0.05537478055085605</v>
      </c>
      <c r="I45" s="3">
        <v>0.05045818331945504</v>
      </c>
      <c r="J45" s="3">
        <v>0.03342518705632493</v>
      </c>
      <c r="K45" s="3">
        <v>0.02431884193870287</v>
      </c>
      <c r="L45" s="3">
        <v>0.01720334402678398</v>
      </c>
      <c r="M45" s="3">
        <v>0.01208744722646949</v>
      </c>
      <c r="N45" s="3">
        <v>0.0114639651790865</v>
      </c>
    </row>
    <row r="46" spans="1:14">
      <c r="A46" s="2" t="s">
        <v>57</v>
      </c>
      <c r="B46" s="3">
        <v>0.01175499843212502</v>
      </c>
      <c r="C46" s="3">
        <v>0.01850450599861007</v>
      </c>
      <c r="D46" s="3">
        <v>0.02325003624251262</v>
      </c>
      <c r="E46" s="3">
        <v>0.03210401114575353</v>
      </c>
      <c r="F46" s="3">
        <v>0.04208909303004797</v>
      </c>
      <c r="G46" s="3">
        <v>0.04816823211112228</v>
      </c>
      <c r="H46" s="3">
        <v>0.05370587300446666</v>
      </c>
      <c r="I46" s="3">
        <v>0.05135977905907468</v>
      </c>
      <c r="J46" s="3">
        <v>0.03587307412433991</v>
      </c>
      <c r="K46" s="3">
        <v>0.02675970688636233</v>
      </c>
      <c r="L46" s="3">
        <v>0.01845035026862552</v>
      </c>
      <c r="M46" s="3">
        <v>0.01318144478327682</v>
      </c>
      <c r="N46" s="3">
        <v>0.0127598729644033</v>
      </c>
    </row>
    <row r="47" spans="1:14">
      <c r="A47" s="2" t="s">
        <v>58</v>
      </c>
      <c r="B47" s="3">
        <v>0.01051987479571372</v>
      </c>
      <c r="C47" s="3">
        <v>0.01653720712612023</v>
      </c>
      <c r="D47" s="3">
        <v>0.02069676059684651</v>
      </c>
      <c r="E47" s="3">
        <v>0.02830347567101724</v>
      </c>
      <c r="F47" s="3">
        <v>0.03669868254907414</v>
      </c>
      <c r="G47" s="3">
        <v>0.0418581159946482</v>
      </c>
      <c r="H47" s="3">
        <v>0.05036026303059681</v>
      </c>
      <c r="I47" s="3">
        <v>0.04908483919730453</v>
      </c>
      <c r="J47" s="3">
        <v>0.03256529754688101</v>
      </c>
      <c r="K47" s="3">
        <v>0.02403098096337732</v>
      </c>
      <c r="L47" s="3">
        <v>0.01722023916715179</v>
      </c>
      <c r="M47" s="3">
        <v>0.0122534385839945</v>
      </c>
      <c r="N47" s="3">
        <v>0.01202115078867337</v>
      </c>
    </row>
    <row r="48" spans="1:14">
      <c r="A48" s="2" t="s">
        <v>59</v>
      </c>
      <c r="B48" s="3">
        <v>0.01057655536399322</v>
      </c>
      <c r="C48" s="3">
        <v>0.01676754241235903</v>
      </c>
      <c r="D48" s="3">
        <v>0.02108810124263499</v>
      </c>
      <c r="E48" s="3">
        <v>0.02905400371417138</v>
      </c>
      <c r="F48" s="3">
        <v>0.03799395888240095</v>
      </c>
      <c r="G48" s="3">
        <v>0.0433846679240564</v>
      </c>
      <c r="H48" s="3">
        <v>0.05091612960786236</v>
      </c>
      <c r="I48" s="3">
        <v>0.05239945548111458</v>
      </c>
      <c r="J48" s="3">
        <v>0.03672886160857324</v>
      </c>
      <c r="K48" s="3">
        <v>0.02790512190953726</v>
      </c>
      <c r="L48" s="3">
        <v>0.01938184266211519</v>
      </c>
      <c r="M48" s="3">
        <v>0.0138621800074859</v>
      </c>
      <c r="N48" s="3">
        <v>0.01383739063608476</v>
      </c>
    </row>
    <row r="49" spans="1:14">
      <c r="A49" s="2" t="s">
        <v>60</v>
      </c>
      <c r="B49" s="3">
        <v>0.01091546177573349</v>
      </c>
      <c r="C49" s="3">
        <v>0.017287503071576</v>
      </c>
      <c r="D49" s="3">
        <v>0.02170793545663231</v>
      </c>
      <c r="E49" s="3">
        <v>0.0297574815210861</v>
      </c>
      <c r="F49" s="3">
        <v>0.03819368109706103</v>
      </c>
      <c r="G49" s="3">
        <v>0.04270164216167105</v>
      </c>
      <c r="H49" s="3">
        <v>0.04983335175092953</v>
      </c>
      <c r="I49" s="3">
        <v>0.05442867656640694</v>
      </c>
      <c r="J49" s="3">
        <v>0.04017675521097846</v>
      </c>
      <c r="K49" s="3">
        <v>0.03168378966693681</v>
      </c>
      <c r="L49" s="3">
        <v>0.02153215638724895</v>
      </c>
      <c r="M49" s="3">
        <v>0.01555587358591702</v>
      </c>
      <c r="N49" s="3">
        <v>0.01568373271337527</v>
      </c>
    </row>
    <row r="50" spans="1:14">
      <c r="A50" s="2" t="s">
        <v>61</v>
      </c>
      <c r="B50" s="3">
        <v>0.009994685148931553</v>
      </c>
      <c r="C50" s="3">
        <v>0.01579868096157202</v>
      </c>
      <c r="D50" s="3">
        <v>0.01982301141772293</v>
      </c>
      <c r="E50" s="3">
        <v>0.02718932804634102</v>
      </c>
      <c r="F50" s="3">
        <v>0.03536370370950032</v>
      </c>
      <c r="G50" s="3">
        <v>0.0404814318683288</v>
      </c>
      <c r="H50" s="3">
        <v>0.05019077109437567</v>
      </c>
      <c r="I50" s="3">
        <v>0.05587009840070859</v>
      </c>
      <c r="J50" s="3">
        <v>0.04708707875588419</v>
      </c>
      <c r="K50" s="3">
        <v>0.0381747473533724</v>
      </c>
      <c r="L50" s="3">
        <v>0.02581689238785885</v>
      </c>
      <c r="M50" s="3">
        <v>0.0185017516763342</v>
      </c>
      <c r="N50" s="3">
        <v>0.01904169986891074</v>
      </c>
    </row>
    <row r="51" spans="1:14">
      <c r="A51" s="2" t="s">
        <v>62</v>
      </c>
      <c r="B51" s="3">
        <v>0.008952830499693594</v>
      </c>
      <c r="C51" s="3">
        <v>0.01427752105040268</v>
      </c>
      <c r="D51" s="3">
        <v>0.01791493106708235</v>
      </c>
      <c r="E51" s="3">
        <v>0.02464129523900831</v>
      </c>
      <c r="F51" s="3">
        <v>0.03276826537659515</v>
      </c>
      <c r="G51" s="3">
        <v>0.03826242558872418</v>
      </c>
      <c r="H51" s="3">
        <v>0.04895883491320804</v>
      </c>
      <c r="I51" s="3">
        <v>0.05607181218678109</v>
      </c>
      <c r="J51" s="3">
        <v>0.04205365036426041</v>
      </c>
      <c r="K51" s="3">
        <v>0.03593823637313926</v>
      </c>
      <c r="L51" s="3">
        <v>0.02348511652993262</v>
      </c>
      <c r="M51" s="3">
        <v>0.01679733659680487</v>
      </c>
      <c r="N51" s="3">
        <v>0.01698598586418669</v>
      </c>
    </row>
    <row r="52" spans="1:14">
      <c r="A52" s="2" t="s">
        <v>63</v>
      </c>
      <c r="B52" s="3">
        <v>0.008680929742467184</v>
      </c>
      <c r="C52" s="3">
        <v>0.01380701689699438</v>
      </c>
      <c r="D52" s="3">
        <v>0.01732974479174619</v>
      </c>
      <c r="E52" s="3">
        <v>0.02398619804566342</v>
      </c>
      <c r="F52" s="3">
        <v>0.0324069056698495</v>
      </c>
      <c r="G52" s="3">
        <v>0.03840680238421031</v>
      </c>
      <c r="H52" s="3">
        <v>0.04984809077207811</v>
      </c>
      <c r="I52" s="3">
        <v>0.05849655700209901</v>
      </c>
      <c r="J52" s="3">
        <v>0.05015732098094128</v>
      </c>
      <c r="K52" s="3">
        <v>0.04326650098797261</v>
      </c>
      <c r="L52" s="3">
        <v>0.02827553371997499</v>
      </c>
      <c r="M52" s="3">
        <v>0.02026732748099308</v>
      </c>
      <c r="N52" s="3">
        <v>0.02072399807728133</v>
      </c>
    </row>
    <row r="53" spans="1:14">
      <c r="A53" s="2" t="s">
        <v>64</v>
      </c>
      <c r="B53" s="3">
        <v>0.008014511788546442</v>
      </c>
      <c r="C53" s="3">
        <v>0.01268463645236675</v>
      </c>
      <c r="D53" s="3">
        <v>0.01585404150613858</v>
      </c>
      <c r="E53" s="3">
        <v>0.02201502186847031</v>
      </c>
      <c r="F53" s="3">
        <v>0.02999233557552904</v>
      </c>
      <c r="G53" s="3">
        <v>0.03584798379997364</v>
      </c>
      <c r="H53" s="3">
        <v>0.04667614745378855</v>
      </c>
      <c r="I53" s="3">
        <v>0.05836448965094336</v>
      </c>
      <c r="J53" s="3">
        <v>0.04994465567098332</v>
      </c>
      <c r="K53" s="3">
        <v>0.04493922255587342</v>
      </c>
      <c r="L53" s="3">
        <v>0.02838884580034687</v>
      </c>
      <c r="M53" s="3">
        <v>0.02089876857332374</v>
      </c>
      <c r="N53" s="3">
        <v>0.02091338660453865</v>
      </c>
    </row>
    <row r="54" spans="1:14">
      <c r="A54" s="2" t="s">
        <v>65</v>
      </c>
      <c r="B54" s="3">
        <v>0.0156259166583328</v>
      </c>
      <c r="C54" s="3">
        <v>0.02386021259277949</v>
      </c>
      <c r="D54" s="3">
        <v>0.02947117059158857</v>
      </c>
      <c r="E54" s="3">
        <v>0.03776948008470064</v>
      </c>
      <c r="F54" s="3">
        <v>0.04056062075341427</v>
      </c>
      <c r="G54" s="3">
        <v>0.0414164818058594</v>
      </c>
      <c r="H54" s="3">
        <v>0.03900097272274475</v>
      </c>
      <c r="I54" s="3">
        <v>0.03547460326839694</v>
      </c>
      <c r="J54" s="3">
        <v>0.02943242819400085</v>
      </c>
      <c r="K54" s="3">
        <v>0.02547491332778559</v>
      </c>
      <c r="L54" s="3">
        <v>0.02638836627345325</v>
      </c>
      <c r="M54" s="3">
        <v>0.02136759988347635</v>
      </c>
      <c r="N54" s="3">
        <v>0.02040310599306707</v>
      </c>
    </row>
    <row r="55" spans="1:14">
      <c r="A55" s="2" t="s">
        <v>66</v>
      </c>
      <c r="B55" s="3">
        <v>0.01538504119919166</v>
      </c>
      <c r="C55" s="3">
        <v>0.02351055687795141</v>
      </c>
      <c r="D55" s="3">
        <v>0.02899647638590672</v>
      </c>
      <c r="E55" s="3">
        <v>0.03732795237639031</v>
      </c>
      <c r="F55" s="3">
        <v>0.04207855473066627</v>
      </c>
      <c r="G55" s="3">
        <v>0.04328045787253197</v>
      </c>
      <c r="H55" s="3">
        <v>0.04191301770327193</v>
      </c>
      <c r="I55" s="3">
        <v>0.03877588178461455</v>
      </c>
      <c r="J55" s="3">
        <v>0.03266497714067034</v>
      </c>
      <c r="K55" s="3">
        <v>0.02823439129871729</v>
      </c>
      <c r="L55" s="3">
        <v>0.02931818583588313</v>
      </c>
      <c r="M55" s="3">
        <v>0.02376456136852952</v>
      </c>
      <c r="N55" s="3">
        <v>0.02265805576092771</v>
      </c>
    </row>
    <row r="56" spans="1:14">
      <c r="A56" s="2" t="s">
        <v>67</v>
      </c>
      <c r="B56" s="3">
        <v>0.01512071430661731</v>
      </c>
      <c r="C56" s="3">
        <v>0.02311393320705986</v>
      </c>
      <c r="D56" s="3">
        <v>0.02852546551464749</v>
      </c>
      <c r="E56" s="3">
        <v>0.03710185525144271</v>
      </c>
      <c r="F56" s="3">
        <v>0.04273323021626068</v>
      </c>
      <c r="G56" s="3">
        <v>0.04440329851308705</v>
      </c>
      <c r="H56" s="3">
        <v>0.04365063111780745</v>
      </c>
      <c r="I56" s="3">
        <v>0.04078810305976567</v>
      </c>
      <c r="J56" s="3">
        <v>0.03469357839652171</v>
      </c>
      <c r="K56" s="3">
        <v>0.0299554318070239</v>
      </c>
      <c r="L56" s="3">
        <v>0.03117138356373712</v>
      </c>
      <c r="M56" s="3">
        <v>0.02527945466046455</v>
      </c>
      <c r="N56" s="3">
        <v>0.0240635335675697</v>
      </c>
    </row>
    <row r="57" spans="1:14">
      <c r="A57" s="2" t="s">
        <v>68</v>
      </c>
      <c r="B57" s="3">
        <v>0.01470970621305168</v>
      </c>
      <c r="C57" s="3">
        <v>0.0226216031420792</v>
      </c>
      <c r="D57" s="3">
        <v>0.02800456247255127</v>
      </c>
      <c r="E57" s="3">
        <v>0.03683928633670294</v>
      </c>
      <c r="F57" s="3">
        <v>0.04357285458182884</v>
      </c>
      <c r="G57" s="3">
        <v>0.04652765374567202</v>
      </c>
      <c r="H57" s="3">
        <v>0.04733444792890545</v>
      </c>
      <c r="I57" s="3">
        <v>0.04521168006271834</v>
      </c>
      <c r="J57" s="3">
        <v>0.03938627378428956</v>
      </c>
      <c r="K57" s="3">
        <v>0.03388167582487075</v>
      </c>
      <c r="L57" s="3">
        <v>0.03545000936150171</v>
      </c>
      <c r="M57" s="3">
        <v>0.02879683703034961</v>
      </c>
      <c r="N57" s="3">
        <v>0.02730254357921372</v>
      </c>
    </row>
    <row r="58" spans="1:14">
      <c r="A58" s="2" t="s">
        <v>69</v>
      </c>
      <c r="B58" s="3">
        <v>0.01426622512826067</v>
      </c>
      <c r="C58" s="3">
        <v>0.02169581925556652</v>
      </c>
      <c r="D58" s="3">
        <v>0.02659748891692154</v>
      </c>
      <c r="E58" s="3">
        <v>0.03458353137584578</v>
      </c>
      <c r="F58" s="3">
        <v>0.04104317741392181</v>
      </c>
      <c r="G58" s="3">
        <v>0.04299686984675895</v>
      </c>
      <c r="H58" s="3">
        <v>0.04321537370148651</v>
      </c>
      <c r="I58" s="3">
        <v>0.0411639943578699</v>
      </c>
      <c r="J58" s="3">
        <v>0.03549321873386516</v>
      </c>
      <c r="K58" s="3">
        <v>0.03051653968458393</v>
      </c>
      <c r="L58" s="3">
        <v>0.03182670322590701</v>
      </c>
      <c r="M58" s="3">
        <v>0.02582897534894534</v>
      </c>
      <c r="N58" s="3">
        <v>0.02455563094769423</v>
      </c>
    </row>
    <row r="59" spans="1:14">
      <c r="A59" s="2" t="s">
        <v>70</v>
      </c>
      <c r="B59" s="3">
        <v>0.01392719204970896</v>
      </c>
      <c r="C59" s="3">
        <v>0.02130997541784329</v>
      </c>
      <c r="D59" s="3">
        <v>0.0262100596588106</v>
      </c>
      <c r="E59" s="3">
        <v>0.03445359849199096</v>
      </c>
      <c r="F59" s="3">
        <v>0.04183511816793901</v>
      </c>
      <c r="G59" s="3">
        <v>0.04519908471984335</v>
      </c>
      <c r="H59" s="3">
        <v>0.04668653996753783</v>
      </c>
      <c r="I59" s="3">
        <v>0.04536101546847437</v>
      </c>
      <c r="J59" s="3">
        <v>0.03997199248904563</v>
      </c>
      <c r="K59" s="3">
        <v>0.03421680770850572</v>
      </c>
      <c r="L59" s="3">
        <v>0.0359060496246587</v>
      </c>
      <c r="M59" s="3">
        <v>0.02918561980759504</v>
      </c>
      <c r="N59" s="3">
        <v>0.02762260616292756</v>
      </c>
    </row>
    <row r="60" spans="1:14">
      <c r="A60" s="2" t="s">
        <v>71</v>
      </c>
      <c r="B60" s="3">
        <v>0.01257642928743024</v>
      </c>
      <c r="C60" s="3">
        <v>0.01938553683185882</v>
      </c>
      <c r="D60" s="3">
        <v>0.02392266411613102</v>
      </c>
      <c r="E60" s="3">
        <v>0.03196172660428522</v>
      </c>
      <c r="F60" s="3">
        <v>0.03986048783985278</v>
      </c>
      <c r="G60" s="3">
        <v>0.04407058408636075</v>
      </c>
      <c r="H60" s="3">
        <v>0.04616345764836626</v>
      </c>
      <c r="I60" s="3">
        <v>0.04593618574910252</v>
      </c>
      <c r="J60" s="3">
        <v>0.04126943976368167</v>
      </c>
      <c r="K60" s="3">
        <v>0.03504149263854857</v>
      </c>
      <c r="L60" s="3">
        <v>0.03705225009947349</v>
      </c>
      <c r="M60" s="3">
        <v>0.03013862534382717</v>
      </c>
      <c r="N60" s="3">
        <v>0.02839564595164897</v>
      </c>
    </row>
    <row r="61" spans="1:14">
      <c r="A61" s="2" t="s">
        <v>72</v>
      </c>
      <c r="B61" s="3">
        <v>0.01227595540711821</v>
      </c>
      <c r="C61" s="3">
        <v>0.01897897703754983</v>
      </c>
      <c r="D61" s="3">
        <v>0.02353092167633239</v>
      </c>
      <c r="E61" s="3">
        <v>0.03180922609271376</v>
      </c>
      <c r="F61" s="3">
        <v>0.04058444222945717</v>
      </c>
      <c r="G61" s="3">
        <v>0.04557504873798539</v>
      </c>
      <c r="H61" s="3">
        <v>0.04987478496336771</v>
      </c>
      <c r="I61" s="3">
        <v>0.05243848366515533</v>
      </c>
      <c r="J61" s="3">
        <v>0.04876330428590366</v>
      </c>
      <c r="K61" s="3">
        <v>0.04121670912731103</v>
      </c>
      <c r="L61" s="3">
        <v>0.04389013015955272</v>
      </c>
      <c r="M61" s="3">
        <v>0.03586790981805055</v>
      </c>
      <c r="N61" s="3">
        <v>0.03345728519795643</v>
      </c>
    </row>
    <row r="62" spans="1:14">
      <c r="A62" s="2" t="s">
        <v>73</v>
      </c>
      <c r="B62" s="3">
        <v>0.011323633056561</v>
      </c>
      <c r="C62" s="3">
        <v>0.01767128619582123</v>
      </c>
      <c r="D62" s="3">
        <v>0.02201332867088837</v>
      </c>
      <c r="E62" s="3">
        <v>0.02998206804695227</v>
      </c>
      <c r="F62" s="3">
        <v>0.03860356376898624</v>
      </c>
      <c r="G62" s="3">
        <v>0.04321488386424222</v>
      </c>
      <c r="H62" s="3">
        <v>0.04776510233366581</v>
      </c>
      <c r="I62" s="3">
        <v>0.05301020769572558</v>
      </c>
      <c r="J62" s="3">
        <v>0.05016539136798064</v>
      </c>
      <c r="K62" s="3">
        <v>0.04207891632471072</v>
      </c>
      <c r="L62" s="3">
        <v>0.04517665318849316</v>
      </c>
      <c r="M62" s="3">
        <v>0.03701448654186985</v>
      </c>
      <c r="N62" s="3">
        <v>0.03427615942249537</v>
      </c>
    </row>
    <row r="63" spans="1:14">
      <c r="A63" s="2" t="s">
        <v>74</v>
      </c>
      <c r="B63" s="3">
        <v>0.01109553328359542</v>
      </c>
      <c r="C63" s="3">
        <v>0.01735352681023137</v>
      </c>
      <c r="D63" s="3">
        <v>0.02163624692303487</v>
      </c>
      <c r="E63" s="3">
        <v>0.02943313132132539</v>
      </c>
      <c r="F63" s="3">
        <v>0.0380941482684436</v>
      </c>
      <c r="G63" s="3">
        <v>0.04308332159050839</v>
      </c>
      <c r="H63" s="3">
        <v>0.05045807096136939</v>
      </c>
      <c r="I63" s="3">
        <v>0.06048148548227862</v>
      </c>
      <c r="J63" s="3">
        <v>0.05847272617733851</v>
      </c>
      <c r="K63" s="3">
        <v>0.04941161433988353</v>
      </c>
      <c r="L63" s="3">
        <v>0.05317749536899175</v>
      </c>
      <c r="M63" s="3">
        <v>0.04413711052259659</v>
      </c>
      <c r="N63" s="3">
        <v>0.04040971419015589</v>
      </c>
    </row>
    <row r="64" spans="1:14">
      <c r="A64" s="2" t="s">
        <v>75</v>
      </c>
      <c r="B64" s="3">
        <v>0.01075065630725759</v>
      </c>
      <c r="C64" s="3">
        <v>0.01685733497779915</v>
      </c>
      <c r="D64" s="3">
        <v>0.0210271420955398</v>
      </c>
      <c r="E64" s="3">
        <v>0.0285846855855888</v>
      </c>
      <c r="F64" s="3">
        <v>0.03721982931843099</v>
      </c>
      <c r="G64" s="3">
        <v>0.04273324721129733</v>
      </c>
      <c r="H64" s="3">
        <v>0.0533857673990162</v>
      </c>
      <c r="I64" s="3">
        <v>0.0659311420292351</v>
      </c>
      <c r="J64" s="3">
        <v>0.06501047911178637</v>
      </c>
      <c r="K64" s="3">
        <v>0.05557730200020479</v>
      </c>
      <c r="L64" s="3">
        <v>0.06000739277335199</v>
      </c>
      <c r="M64" s="3">
        <v>0.05049225651650567</v>
      </c>
      <c r="N64" s="3">
        <v>0.04577556760855855</v>
      </c>
    </row>
    <row r="65" spans="1:14">
      <c r="A65" s="2" t="s">
        <v>76</v>
      </c>
      <c r="B65" s="3">
        <v>0.01034971266671173</v>
      </c>
      <c r="C65" s="3">
        <v>0.01621055330193849</v>
      </c>
      <c r="D65" s="3">
        <v>0.02019252393476262</v>
      </c>
      <c r="E65" s="3">
        <v>0.02733935168907963</v>
      </c>
      <c r="F65" s="3">
        <v>0.03538676755732233</v>
      </c>
      <c r="G65" s="3">
        <v>0.04036193942054959</v>
      </c>
      <c r="H65" s="3">
        <v>0.04981162863387247</v>
      </c>
      <c r="I65" s="3">
        <v>0.06095571087011056</v>
      </c>
      <c r="J65" s="3">
        <v>0.05918408419678738</v>
      </c>
      <c r="K65" s="3">
        <v>0.05004395742328265</v>
      </c>
      <c r="L65" s="3">
        <v>0.05397722790587165</v>
      </c>
      <c r="M65" s="3">
        <v>0.04509972261879387</v>
      </c>
      <c r="N65" s="3">
        <v>0.04101033525521404</v>
      </c>
    </row>
    <row r="66" spans="1:14">
      <c r="A66" s="2" t="s">
        <v>77</v>
      </c>
      <c r="B66" s="3">
        <v>0.009969840073379777</v>
      </c>
      <c r="C66" s="3">
        <v>0.01566832495431982</v>
      </c>
      <c r="D66" s="3">
        <v>0.01955528825003129</v>
      </c>
      <c r="E66" s="3">
        <v>0.0266202914336614</v>
      </c>
      <c r="F66" s="3">
        <v>0.03506992138829935</v>
      </c>
      <c r="G66" s="3">
        <v>0.04090059213901633</v>
      </c>
      <c r="H66" s="3">
        <v>0.0541011362096033</v>
      </c>
      <c r="I66" s="3">
        <v>0.06625350557873151</v>
      </c>
      <c r="J66" s="3">
        <v>0.06520377730474931</v>
      </c>
      <c r="K66" s="3">
        <v>0.05583309542815591</v>
      </c>
      <c r="L66" s="3">
        <v>0.06037706890511434</v>
      </c>
      <c r="M66" s="3">
        <v>0.05114984482121335</v>
      </c>
      <c r="N66" s="3">
        <v>0.04607992969093032</v>
      </c>
    </row>
    <row r="67" spans="1:14">
      <c r="A67" s="2" t="s">
        <v>78</v>
      </c>
      <c r="B67" s="3">
        <v>0.009704575113448443</v>
      </c>
      <c r="C67" s="3">
        <v>0.01532101368166133</v>
      </c>
      <c r="D67" s="3">
        <v>0.01918399938918111</v>
      </c>
      <c r="E67" s="3">
        <v>0.02638856717799118</v>
      </c>
      <c r="F67" s="3">
        <v>0.03541943690695491</v>
      </c>
      <c r="G67" s="3">
        <v>0.04193101863857819</v>
      </c>
      <c r="H67" s="3">
        <v>0.05657270072588609</v>
      </c>
      <c r="I67" s="3">
        <v>0.07046168550920624</v>
      </c>
      <c r="J67" s="3">
        <v>0.06951314163360151</v>
      </c>
      <c r="K67" s="3">
        <v>0.06050095068635791</v>
      </c>
      <c r="L67" s="3">
        <v>0.06561852652975393</v>
      </c>
      <c r="M67" s="3">
        <v>0.05634305175126712</v>
      </c>
      <c r="N67" s="3">
        <v>0.05057914628869802</v>
      </c>
    </row>
    <row r="68" spans="1:14">
      <c r="A68" s="2" t="s">
        <v>79</v>
      </c>
      <c r="B68" s="3">
        <v>0.008921183480498323</v>
      </c>
      <c r="C68" s="3">
        <v>0.01413193202076034</v>
      </c>
      <c r="D68" s="3">
        <v>0.01773872921193474</v>
      </c>
      <c r="E68" s="3">
        <v>0.02460507348403849</v>
      </c>
      <c r="F68" s="3">
        <v>0.03377808027646592</v>
      </c>
      <c r="G68" s="3">
        <v>0.04102325287690823</v>
      </c>
      <c r="H68" s="3">
        <v>0.05818880739762748</v>
      </c>
      <c r="I68" s="3">
        <v>0.06660633779880198</v>
      </c>
      <c r="J68" s="3">
        <v>0.06496435023990772</v>
      </c>
      <c r="K68" s="3">
        <v>0.05630904080355634</v>
      </c>
      <c r="L68" s="3">
        <v>0.06102082640423922</v>
      </c>
      <c r="M68" s="3">
        <v>0.05254735666460649</v>
      </c>
      <c r="N68" s="3">
        <v>0.04691645182100437</v>
      </c>
    </row>
    <row r="69" spans="1:14">
      <c r="A69" s="2" t="s">
        <v>80</v>
      </c>
      <c r="B69" s="3">
        <v>0.009079359533085588</v>
      </c>
      <c r="C69" s="3">
        <v>0.01440829475485515</v>
      </c>
      <c r="D69" s="3">
        <v>0.01811736807612036</v>
      </c>
      <c r="E69" s="3">
        <v>0.02534732680498579</v>
      </c>
      <c r="F69" s="3">
        <v>0.0350789413953296</v>
      </c>
      <c r="G69" s="3">
        <v>0.04265433874867265</v>
      </c>
      <c r="H69" s="3">
        <v>0.05949924429416699</v>
      </c>
      <c r="I69" s="3">
        <v>0.07037248277962589</v>
      </c>
      <c r="J69" s="3">
        <v>0.06818745463834626</v>
      </c>
      <c r="K69" s="3">
        <v>0.06021162683656399</v>
      </c>
      <c r="L69" s="3">
        <v>0.06544823967387453</v>
      </c>
      <c r="M69" s="3">
        <v>0.0571183341445111</v>
      </c>
      <c r="N69" s="3">
        <v>0.05098622501073957</v>
      </c>
    </row>
    <row r="70" spans="1:14">
      <c r="A70" s="2" t="s">
        <v>81</v>
      </c>
      <c r="B70" s="3">
        <v>0.009137190738243284</v>
      </c>
      <c r="C70" s="3">
        <v>0.01449728245866366</v>
      </c>
      <c r="D70" s="3">
        <v>0.01821847567119999</v>
      </c>
      <c r="E70" s="3">
        <v>0.02552165863171292</v>
      </c>
      <c r="F70" s="3">
        <v>0.03523007752260528</v>
      </c>
      <c r="G70" s="3">
        <v>0.04264040699248607</v>
      </c>
      <c r="H70" s="3">
        <v>0.05938150252757852</v>
      </c>
      <c r="I70" s="3">
        <v>0.07243498027815932</v>
      </c>
      <c r="J70" s="3">
        <v>0.07052670025854911</v>
      </c>
      <c r="K70" s="3">
        <v>0.06355823615142751</v>
      </c>
      <c r="L70" s="3">
        <v>0.06934664071935961</v>
      </c>
      <c r="M70" s="3">
        <v>0.06123892981834256</v>
      </c>
      <c r="N70" s="3">
        <v>0.05489535993549479</v>
      </c>
    </row>
    <row r="71" spans="1:14">
      <c r="A71" s="2" t="s">
        <v>82</v>
      </c>
      <c r="B71" s="3">
        <v>0.009005816516081322</v>
      </c>
      <c r="C71" s="3">
        <v>0.01428769178192189</v>
      </c>
      <c r="D71" s="3">
        <v>0.01795519575441184</v>
      </c>
      <c r="E71" s="3">
        <v>0.02519864662748718</v>
      </c>
      <c r="F71" s="3">
        <v>0.03485560505511197</v>
      </c>
      <c r="G71" s="3">
        <v>0.04234293747690956</v>
      </c>
      <c r="H71" s="3">
        <v>0.05974790102834826</v>
      </c>
      <c r="I71" s="3">
        <v>0.07360994111431446</v>
      </c>
      <c r="J71" s="3">
        <v>0.07240930383854811</v>
      </c>
      <c r="K71" s="3">
        <v>0.06657378440185621</v>
      </c>
      <c r="L71" s="3">
        <v>0.07282081234277213</v>
      </c>
      <c r="M71" s="3">
        <v>0.06495084878588622</v>
      </c>
      <c r="N71" s="3">
        <v>0.05854369498913838</v>
      </c>
    </row>
    <row r="72" spans="1:14">
      <c r="A72" s="2" t="s">
        <v>83</v>
      </c>
      <c r="B72" s="3">
        <v>0.008971270553432293</v>
      </c>
      <c r="C72" s="3">
        <v>0.01426275107682497</v>
      </c>
      <c r="D72" s="3">
        <v>0.01794601641093144</v>
      </c>
      <c r="E72" s="3">
        <v>0.02528460219779175</v>
      </c>
      <c r="F72" s="3">
        <v>0.03512875647317119</v>
      </c>
      <c r="G72" s="3">
        <v>0.04273753822974905</v>
      </c>
      <c r="H72" s="3">
        <v>0.06008397826396975</v>
      </c>
      <c r="I72" s="3">
        <v>0.07435984758276359</v>
      </c>
      <c r="J72" s="3">
        <v>0.07401255073015486</v>
      </c>
      <c r="K72" s="3">
        <v>0.0693096171761856</v>
      </c>
      <c r="L72" s="3">
        <v>0.07589277053897164</v>
      </c>
      <c r="M72" s="3">
        <v>0.06821627131963856</v>
      </c>
      <c r="N72" s="3">
        <v>0.06190439018366548</v>
      </c>
    </row>
    <row r="73" spans="1:14">
      <c r="A73" s="2" t="s">
        <v>84</v>
      </c>
      <c r="B73" s="3">
        <v>0.009402630137356177</v>
      </c>
      <c r="C73" s="3">
        <v>0.01485571558864258</v>
      </c>
      <c r="D73" s="3">
        <v>0.01865173508354233</v>
      </c>
      <c r="E73" s="3">
        <v>0.02625518862412546</v>
      </c>
      <c r="F73" s="3">
        <v>0.03620650832489378</v>
      </c>
      <c r="G73" s="3">
        <v>0.04352875783177178</v>
      </c>
      <c r="H73" s="3">
        <v>0.05835137310787219</v>
      </c>
      <c r="I73" s="3">
        <v>0.07138427338165501</v>
      </c>
      <c r="J73" s="3">
        <v>0.06729240871273467</v>
      </c>
      <c r="K73" s="3">
        <v>0.06270286680886379</v>
      </c>
      <c r="L73" s="3">
        <v>0.06849973860850657</v>
      </c>
      <c r="M73" s="3">
        <v>0.06187501701747001</v>
      </c>
      <c r="N73" s="3">
        <v>0.05568671484830904</v>
      </c>
    </row>
    <row r="74" spans="1:14">
      <c r="A74" s="2" t="s">
        <v>85</v>
      </c>
      <c r="B74" s="3">
        <v>0.009243364168567778</v>
      </c>
      <c r="C74" s="3">
        <v>0.01463839694152172</v>
      </c>
      <c r="D74" s="3">
        <v>0.01840145066641413</v>
      </c>
      <c r="E74" s="3">
        <v>0.02597032894572476</v>
      </c>
      <c r="F74" s="3">
        <v>0.03592506123997113</v>
      </c>
      <c r="G74" s="3">
        <v>0.04332049318684065</v>
      </c>
      <c r="H74" s="3">
        <v>0.05866767212932547</v>
      </c>
      <c r="I74" s="3">
        <v>0.07218055838851727</v>
      </c>
      <c r="J74" s="3">
        <v>0.06897725359243667</v>
      </c>
      <c r="K74" s="3">
        <v>0.06552006883019468</v>
      </c>
      <c r="L74" s="3">
        <v>0.0715333786649438</v>
      </c>
      <c r="M74" s="3">
        <v>0.0651218920441789</v>
      </c>
      <c r="N74" s="3">
        <v>0.05898826282181746</v>
      </c>
    </row>
    <row r="75" spans="1:14">
      <c r="A75" s="2" t="s">
        <v>86</v>
      </c>
      <c r="B75" s="3">
        <v>0.00920837475198397</v>
      </c>
      <c r="C75" s="3">
        <v>0.01462374527550149</v>
      </c>
      <c r="D75" s="3">
        <v>0.01840017447664757</v>
      </c>
      <c r="E75" s="3">
        <v>0.02599164591722688</v>
      </c>
      <c r="F75" s="3">
        <v>0.03596559856198046</v>
      </c>
      <c r="G75" s="3">
        <v>0.04334256192266665</v>
      </c>
      <c r="H75" s="3">
        <v>0.0585717080217173</v>
      </c>
      <c r="I75" s="3">
        <v>0.07258573527463513</v>
      </c>
      <c r="J75" s="3">
        <v>0.07041356933255496</v>
      </c>
      <c r="K75" s="3">
        <v>0.06815041392707707</v>
      </c>
      <c r="L75" s="3">
        <v>0.07427349271872934</v>
      </c>
      <c r="M75" s="3">
        <v>0.06803147675265447</v>
      </c>
      <c r="N75" s="3">
        <v>0.06212526415258199</v>
      </c>
    </row>
    <row r="76" spans="1:14">
      <c r="A76" s="2" t="s">
        <v>87</v>
      </c>
      <c r="B76" s="3">
        <v>0.009098939774612479</v>
      </c>
      <c r="C76" s="3">
        <v>0.0144763851212269</v>
      </c>
      <c r="D76" s="3">
        <v>0.01822452610742955</v>
      </c>
      <c r="E76" s="3">
        <v>0.02569894698862345</v>
      </c>
      <c r="F76" s="3">
        <v>0.03542420853971152</v>
      </c>
      <c r="G76" s="3">
        <v>0.04257175506390707</v>
      </c>
      <c r="H76" s="3">
        <v>0.05762840877942773</v>
      </c>
      <c r="I76" s="3">
        <v>0.07243946174603901</v>
      </c>
      <c r="J76" s="3">
        <v>0.07227508761423264</v>
      </c>
      <c r="K76" s="3">
        <v>0.07280308545206884</v>
      </c>
      <c r="L76" s="3">
        <v>0.07905772057896769</v>
      </c>
      <c r="M76" s="3">
        <v>0.07302053616374184</v>
      </c>
      <c r="N76" s="3">
        <v>0.06785834435765051</v>
      </c>
    </row>
    <row r="77" spans="1:14">
      <c r="A77" s="2" t="s">
        <v>88</v>
      </c>
      <c r="B77" s="3">
        <v>0.008868957249533072</v>
      </c>
      <c r="C77" s="3">
        <v>0.01414211790819969</v>
      </c>
      <c r="D77" s="3">
        <v>0.01779518502897539</v>
      </c>
      <c r="E77" s="3">
        <v>0.02504461451446767</v>
      </c>
      <c r="F77" s="3">
        <v>0.03438750510419029</v>
      </c>
      <c r="G77" s="3">
        <v>0.0412137065924779</v>
      </c>
      <c r="H77" s="3">
        <v>0.0558254140300063</v>
      </c>
      <c r="I77" s="3">
        <v>0.07007340257742566</v>
      </c>
      <c r="J77" s="3">
        <v>0.0677455553378162</v>
      </c>
      <c r="K77" s="3">
        <v>0.06813141853543567</v>
      </c>
      <c r="L77" s="3">
        <v>0.07324440014075297</v>
      </c>
      <c r="M77" s="3">
        <v>0.06798595384119269</v>
      </c>
      <c r="N77" s="3">
        <v>0.06288889866575136</v>
      </c>
    </row>
    <row r="78" spans="1:14">
      <c r="A78" s="2" t="s">
        <v>89</v>
      </c>
      <c r="B78" s="3">
        <v>0.008755847813717852</v>
      </c>
      <c r="C78" s="3">
        <v>0.01396895058728809</v>
      </c>
      <c r="D78" s="3">
        <v>0.01758674088596037</v>
      </c>
      <c r="E78" s="3">
        <v>0.02472391613470097</v>
      </c>
      <c r="F78" s="3">
        <v>0.03387803133626516</v>
      </c>
      <c r="G78" s="3">
        <v>0.04054727785301317</v>
      </c>
      <c r="H78" s="3">
        <v>0.05494429578196998</v>
      </c>
      <c r="I78" s="3">
        <v>0.0692408249324933</v>
      </c>
      <c r="J78" s="3">
        <v>0.06944104580842443</v>
      </c>
      <c r="K78" s="3">
        <v>0.072893402643354</v>
      </c>
      <c r="L78" s="3">
        <v>0.07764989697345781</v>
      </c>
      <c r="M78" s="3">
        <v>0.07235555095128667</v>
      </c>
      <c r="N78" s="3">
        <v>0.06817916067743157</v>
      </c>
    </row>
    <row r="79" spans="1:14">
      <c r="A79" s="2" t="s">
        <v>90</v>
      </c>
      <c r="B79" s="3">
        <v>0.008472263343394288</v>
      </c>
      <c r="C79" s="3">
        <v>0.01354244724801321</v>
      </c>
      <c r="D79" s="3">
        <v>0.01705677259399929</v>
      </c>
      <c r="E79" s="3">
        <v>0.02394890360322921</v>
      </c>
      <c r="F79" s="3">
        <v>0.03276520593478083</v>
      </c>
      <c r="G79" s="3">
        <v>0.03914014603233875</v>
      </c>
      <c r="H79" s="3">
        <v>0.0526592300894584</v>
      </c>
      <c r="I79" s="3">
        <v>0.06556469315015834</v>
      </c>
      <c r="J79" s="3">
        <v>0.06756423614831837</v>
      </c>
      <c r="K79" s="3">
        <v>0.07393030684697308</v>
      </c>
      <c r="L79" s="3">
        <v>0.07680649252802349</v>
      </c>
      <c r="M79" s="3">
        <v>0.07176544274659792</v>
      </c>
      <c r="N79" s="3">
        <v>0.06873767226743183</v>
      </c>
    </row>
    <row r="80" spans="1:14">
      <c r="A80" s="2" t="s">
        <v>91</v>
      </c>
      <c r="B80" s="3">
        <v>0.01658297797098803</v>
      </c>
      <c r="C80" s="3">
        <v>0.02407975215607967</v>
      </c>
      <c r="D80" s="3">
        <v>0.02914728036142961</v>
      </c>
      <c r="E80" s="3">
        <v>0.03855078542241371</v>
      </c>
      <c r="F80" s="3">
        <v>0.04602677610541409</v>
      </c>
      <c r="G80" s="3">
        <v>0.04897558597796575</v>
      </c>
      <c r="H80" s="3">
        <v>0.05066813943106854</v>
      </c>
      <c r="I80" s="3">
        <v>0.04885858822337359</v>
      </c>
      <c r="J80" s="3">
        <v>0.04319080163296427</v>
      </c>
      <c r="K80" s="3">
        <v>0.03749085129090685</v>
      </c>
      <c r="L80" s="3">
        <v>0.03927126208042572</v>
      </c>
      <c r="M80" s="3">
        <v>0.03200126961894554</v>
      </c>
      <c r="N80" s="3">
        <v>0.03006172855226299</v>
      </c>
    </row>
    <row r="81" spans="1:14">
      <c r="A81" s="2" t="s">
        <v>92</v>
      </c>
      <c r="B81" s="3">
        <v>0.01658297797098803</v>
      </c>
      <c r="C81" s="3">
        <v>0.02407975215607967</v>
      </c>
      <c r="D81" s="3">
        <v>0.02914728036142961</v>
      </c>
      <c r="E81" s="3">
        <v>0.03855078542241371</v>
      </c>
      <c r="F81" s="3">
        <v>0.04602677610541409</v>
      </c>
      <c r="G81" s="3">
        <v>0.04897558597796575</v>
      </c>
      <c r="H81" s="3">
        <v>0.05066813943106854</v>
      </c>
      <c r="I81" s="3">
        <v>0.04885858822337359</v>
      </c>
      <c r="J81" s="3">
        <v>0.04319080163296427</v>
      </c>
      <c r="K81" s="3">
        <v>0.03749085129090685</v>
      </c>
      <c r="L81" s="3">
        <v>0.03927126208042572</v>
      </c>
      <c r="M81" s="3">
        <v>0.03200126961894554</v>
      </c>
      <c r="N81" s="3">
        <v>0.03006172855226299</v>
      </c>
    </row>
    <row r="82" spans="1:14">
      <c r="A82" s="2" t="s">
        <v>93</v>
      </c>
      <c r="B82" s="3">
        <v>0.01658297797098803</v>
      </c>
      <c r="C82" s="3">
        <v>0.02407975215607967</v>
      </c>
      <c r="D82" s="3">
        <v>0.02914728036142961</v>
      </c>
      <c r="E82" s="3">
        <v>0.03855078542241371</v>
      </c>
      <c r="F82" s="3">
        <v>0.04602677610541409</v>
      </c>
      <c r="G82" s="3">
        <v>0.04897558597796575</v>
      </c>
      <c r="H82" s="3">
        <v>0.05066813943106854</v>
      </c>
      <c r="I82" s="3">
        <v>0.04885858822337359</v>
      </c>
      <c r="J82" s="3">
        <v>0.04319080163296427</v>
      </c>
      <c r="K82" s="3">
        <v>0.03749085129090685</v>
      </c>
      <c r="L82" s="3">
        <v>0.03927126208042572</v>
      </c>
      <c r="M82" s="3">
        <v>0.03200126961894554</v>
      </c>
      <c r="N82" s="3">
        <v>0.03006172855226299</v>
      </c>
    </row>
    <row r="83" spans="1:14">
      <c r="A83" s="2" t="s">
        <v>94</v>
      </c>
      <c r="B83" s="3">
        <v>0.01658297797098803</v>
      </c>
      <c r="C83" s="3">
        <v>0.02407975215607967</v>
      </c>
      <c r="D83" s="3">
        <v>0.02914728036142961</v>
      </c>
      <c r="E83" s="3">
        <v>0.03855078542241371</v>
      </c>
      <c r="F83" s="3">
        <v>0.04602677610541409</v>
      </c>
      <c r="G83" s="3">
        <v>0.04897558597796575</v>
      </c>
      <c r="H83" s="3">
        <v>0.05066813943106854</v>
      </c>
      <c r="I83" s="3">
        <v>0.04885858822337359</v>
      </c>
      <c r="J83" s="3">
        <v>0.04319080163296427</v>
      </c>
      <c r="K83" s="3">
        <v>0.03749085129090685</v>
      </c>
      <c r="L83" s="3">
        <v>0.03927126208042572</v>
      </c>
      <c r="M83" s="3">
        <v>0.03200126961894554</v>
      </c>
      <c r="N83" s="3">
        <v>0.03006172855226299</v>
      </c>
    </row>
    <row r="84" spans="1:14">
      <c r="A84" s="2" t="s">
        <v>95</v>
      </c>
      <c r="B84" s="3">
        <v>0.01658299287801898</v>
      </c>
      <c r="C84" s="3">
        <v>0.02407989654759661</v>
      </c>
      <c r="D84" s="3">
        <v>0.02914813864574377</v>
      </c>
      <c r="E84" s="3">
        <v>0.03855075538559079</v>
      </c>
      <c r="F84" s="3">
        <v>0.04602615209237031</v>
      </c>
      <c r="G84" s="3">
        <v>0.04897588842216179</v>
      </c>
      <c r="H84" s="3">
        <v>0.05066926960604266</v>
      </c>
      <c r="I84" s="3">
        <v>0.04886168659806441</v>
      </c>
      <c r="J84" s="3">
        <v>0.04319235075137028</v>
      </c>
      <c r="K84" s="3">
        <v>0.03748984718600853</v>
      </c>
      <c r="L84" s="3">
        <v>0.03927112210237847</v>
      </c>
      <c r="M84" s="3">
        <v>0.03199569659259306</v>
      </c>
      <c r="N84" s="3">
        <v>0.03006046632139897</v>
      </c>
    </row>
    <row r="85" spans="1:14">
      <c r="A85" s="2" t="s">
        <v>96</v>
      </c>
      <c r="B85" s="3">
        <v>0.01658299287801898</v>
      </c>
      <c r="C85" s="3">
        <v>0.02407989654759661</v>
      </c>
      <c r="D85" s="3">
        <v>0.02914813864574377</v>
      </c>
      <c r="E85" s="3">
        <v>0.03855075538559079</v>
      </c>
      <c r="F85" s="3">
        <v>0.04602615209237031</v>
      </c>
      <c r="G85" s="3">
        <v>0.04897588842216179</v>
      </c>
      <c r="H85" s="3">
        <v>0.05066926960604266</v>
      </c>
      <c r="I85" s="3">
        <v>0.04886168659806441</v>
      </c>
      <c r="J85" s="3">
        <v>0.04319235075137028</v>
      </c>
      <c r="K85" s="3">
        <v>0.03748984718600853</v>
      </c>
      <c r="L85" s="3">
        <v>0.03927112210237847</v>
      </c>
      <c r="M85" s="3">
        <v>0.03199569659259306</v>
      </c>
      <c r="N85" s="3">
        <v>0.03006046632139897</v>
      </c>
    </row>
    <row r="86" spans="1:14">
      <c r="A86" s="2" t="s">
        <v>97</v>
      </c>
      <c r="B86" s="3">
        <v>0.0165839049346065</v>
      </c>
      <c r="C86" s="3">
        <v>0.02408061627991381</v>
      </c>
      <c r="D86" s="3">
        <v>0.02914752069306638</v>
      </c>
      <c r="E86" s="3">
        <v>0.03854714859520557</v>
      </c>
      <c r="F86" s="3">
        <v>0.04602491042108338</v>
      </c>
      <c r="G86" s="3">
        <v>0.04897611460152009</v>
      </c>
      <c r="H86" s="3">
        <v>0.05067220519055755</v>
      </c>
      <c r="I86" s="3">
        <v>0.04886923443803229</v>
      </c>
      <c r="J86" s="3">
        <v>0.04319542863804304</v>
      </c>
      <c r="K86" s="3">
        <v>0.03748808219143305</v>
      </c>
      <c r="L86" s="3">
        <v>0.03927078693125571</v>
      </c>
      <c r="M86" s="3">
        <v>0.03198462291901738</v>
      </c>
      <c r="N86" s="3">
        <v>0.030058023662009</v>
      </c>
    </row>
    <row r="87" spans="1:14">
      <c r="A87" s="2" t="s">
        <v>98</v>
      </c>
      <c r="B87" s="3">
        <v>0.0165839049346065</v>
      </c>
      <c r="C87" s="3">
        <v>0.02408061627991381</v>
      </c>
      <c r="D87" s="3">
        <v>0.02914752069306638</v>
      </c>
      <c r="E87" s="3">
        <v>0.03854714859520557</v>
      </c>
      <c r="F87" s="3">
        <v>0.04602491042108338</v>
      </c>
      <c r="G87" s="3">
        <v>0.04897611460152009</v>
      </c>
      <c r="H87" s="3">
        <v>0.05067220519055755</v>
      </c>
      <c r="I87" s="3">
        <v>0.04886923443803229</v>
      </c>
      <c r="J87" s="3">
        <v>0.04319542863804304</v>
      </c>
      <c r="K87" s="3">
        <v>0.03748808219143305</v>
      </c>
      <c r="L87" s="3">
        <v>0.03927078693125571</v>
      </c>
      <c r="M87" s="3">
        <v>0.03198462291901738</v>
      </c>
      <c r="N87" s="3">
        <v>0.030058023662009</v>
      </c>
    </row>
    <row r="88" spans="1:14">
      <c r="A88" s="2" t="s">
        <v>99</v>
      </c>
      <c r="B88" s="3">
        <v>0.01657869097545577</v>
      </c>
      <c r="C88" s="3">
        <v>0.02407604537969962</v>
      </c>
      <c r="D88" s="3">
        <v>0.02914337297172247</v>
      </c>
      <c r="E88" s="3">
        <v>0.03854550088219245</v>
      </c>
      <c r="F88" s="3">
        <v>0.0460261759944685</v>
      </c>
      <c r="G88" s="3">
        <v>0.04897660029419777</v>
      </c>
      <c r="H88" s="3">
        <v>0.05067513930469775</v>
      </c>
      <c r="I88" s="3">
        <v>0.04887817364716661</v>
      </c>
      <c r="J88" s="3">
        <v>0.04319914583119554</v>
      </c>
      <c r="K88" s="3">
        <v>0.03748612371563553</v>
      </c>
      <c r="L88" s="3">
        <v>0.03927047284832599</v>
      </c>
      <c r="M88" s="3">
        <v>0.03197170463575852</v>
      </c>
      <c r="N88" s="3">
        <v>0.03005536364611062</v>
      </c>
    </row>
    <row r="89" spans="1:14">
      <c r="A89" s="2" t="s">
        <v>100</v>
      </c>
      <c r="B89" s="3">
        <v>0.01657869097545577</v>
      </c>
      <c r="C89" s="3">
        <v>0.02407604537969962</v>
      </c>
      <c r="D89" s="3">
        <v>0.02914337297172247</v>
      </c>
      <c r="E89" s="3">
        <v>0.03854550088219245</v>
      </c>
      <c r="F89" s="3">
        <v>0.0460261759944685</v>
      </c>
      <c r="G89" s="3">
        <v>0.04897660029419777</v>
      </c>
      <c r="H89" s="3">
        <v>0.05067513930469775</v>
      </c>
      <c r="I89" s="3">
        <v>0.04887817364716661</v>
      </c>
      <c r="J89" s="3">
        <v>0.04319914583119554</v>
      </c>
      <c r="K89" s="3">
        <v>0.03748612371563553</v>
      </c>
      <c r="L89" s="3">
        <v>0.03927047284832599</v>
      </c>
      <c r="M89" s="3">
        <v>0.03197170463575852</v>
      </c>
      <c r="N89" s="3">
        <v>0.03005536364611062</v>
      </c>
    </row>
    <row r="90" spans="1:14">
      <c r="A90" s="2" t="s">
        <v>101</v>
      </c>
      <c r="B90" s="3">
        <v>0.01657869097545577</v>
      </c>
      <c r="C90" s="3">
        <v>0.02407604537969962</v>
      </c>
      <c r="D90" s="3">
        <v>0.02914337297172247</v>
      </c>
      <c r="E90" s="3">
        <v>0.03854550088219245</v>
      </c>
      <c r="F90" s="3">
        <v>0.0460261759944685</v>
      </c>
      <c r="G90" s="3">
        <v>0.04897660029419777</v>
      </c>
      <c r="H90" s="3">
        <v>0.05067513930469775</v>
      </c>
      <c r="I90" s="3">
        <v>0.04887817364716661</v>
      </c>
      <c r="J90" s="3">
        <v>0.04319914583119554</v>
      </c>
      <c r="K90" s="3">
        <v>0.03748612371563553</v>
      </c>
      <c r="L90" s="3">
        <v>0.03927047284832599</v>
      </c>
      <c r="M90" s="3">
        <v>0.03197170463575852</v>
      </c>
      <c r="N90" s="3">
        <v>0.03005536364611062</v>
      </c>
    </row>
    <row r="91" spans="1:14">
      <c r="A91" s="2" t="s">
        <v>102</v>
      </c>
      <c r="B91" s="3">
        <v>0.0165791575682765</v>
      </c>
      <c r="C91" s="3">
        <v>0.02407614823501977</v>
      </c>
      <c r="D91" s="3">
        <v>0.02914343637925586</v>
      </c>
      <c r="E91" s="3">
        <v>0.03854612372575385</v>
      </c>
      <c r="F91" s="3">
        <v>0.04602684615247912</v>
      </c>
      <c r="G91" s="3">
        <v>0.04897655319818121</v>
      </c>
      <c r="H91" s="3">
        <v>0.05067594729917113</v>
      </c>
      <c r="I91" s="3">
        <v>0.04888025177608273</v>
      </c>
      <c r="J91" s="3">
        <v>0.04320017362900096</v>
      </c>
      <c r="K91" s="3">
        <v>0.03748567866807649</v>
      </c>
      <c r="L91" s="3">
        <v>0.03927046748601836</v>
      </c>
      <c r="M91" s="3">
        <v>0.03196877595700589</v>
      </c>
      <c r="N91" s="3">
        <v>0.0300547738684238</v>
      </c>
    </row>
    <row r="92" spans="1:14">
      <c r="A92" s="2" t="s">
        <v>103</v>
      </c>
      <c r="B92" s="3">
        <v>0.0165791575682765</v>
      </c>
      <c r="C92" s="3">
        <v>0.02407614823501977</v>
      </c>
      <c r="D92" s="3">
        <v>0.02914343637925586</v>
      </c>
      <c r="E92" s="3">
        <v>0.03854612372575385</v>
      </c>
      <c r="F92" s="3">
        <v>0.04602684615247912</v>
      </c>
      <c r="G92" s="3">
        <v>0.04897655319818121</v>
      </c>
      <c r="H92" s="3">
        <v>0.05067594729917113</v>
      </c>
      <c r="I92" s="3">
        <v>0.04888025177608273</v>
      </c>
      <c r="J92" s="3">
        <v>0.04320017362900096</v>
      </c>
      <c r="K92" s="3">
        <v>0.03748567866807649</v>
      </c>
      <c r="L92" s="3">
        <v>0.03927046748601836</v>
      </c>
      <c r="M92" s="3">
        <v>0.03196877595700589</v>
      </c>
      <c r="N92" s="3">
        <v>0.0300547738684238</v>
      </c>
    </row>
    <row r="93" spans="1:14">
      <c r="A93" s="2" t="s">
        <v>104</v>
      </c>
      <c r="B93" s="3">
        <v>0.0165791575682765</v>
      </c>
      <c r="C93" s="3">
        <v>0.02407614823501977</v>
      </c>
      <c r="D93" s="3">
        <v>0.02914343637925586</v>
      </c>
      <c r="E93" s="3">
        <v>0.03854612372575385</v>
      </c>
      <c r="F93" s="3">
        <v>0.04602684615247912</v>
      </c>
      <c r="G93" s="3">
        <v>0.04897655319818121</v>
      </c>
      <c r="H93" s="3">
        <v>0.05067594729917113</v>
      </c>
      <c r="I93" s="3">
        <v>0.04888025177608273</v>
      </c>
      <c r="J93" s="3">
        <v>0.04320017362900096</v>
      </c>
      <c r="K93" s="3">
        <v>0.03748567866807649</v>
      </c>
      <c r="L93" s="3">
        <v>0.03927046748601836</v>
      </c>
      <c r="M93" s="3">
        <v>0.03196877595700589</v>
      </c>
      <c r="N93" s="3">
        <v>0.0300547738684238</v>
      </c>
    </row>
    <row r="94" spans="1:14">
      <c r="A94" s="2" t="s">
        <v>105</v>
      </c>
      <c r="B94" s="3">
        <v>0.01657948116420602</v>
      </c>
      <c r="C94" s="3">
        <v>0.02407692794993843</v>
      </c>
      <c r="D94" s="3">
        <v>0.029143793816966</v>
      </c>
      <c r="E94" s="3">
        <v>0.03854408896715346</v>
      </c>
      <c r="F94" s="3">
        <v>0.04602317364449712</v>
      </c>
      <c r="G94" s="3">
        <v>0.04897477702318832</v>
      </c>
      <c r="H94" s="3">
        <v>0.05068081884692233</v>
      </c>
      <c r="I94" s="3">
        <v>0.04889053582893283</v>
      </c>
      <c r="J94" s="3">
        <v>0.04320263338469534</v>
      </c>
      <c r="K94" s="3">
        <v>0.03748462196415297</v>
      </c>
      <c r="L94" s="3">
        <v>0.03927019152625668</v>
      </c>
      <c r="M94" s="3">
        <v>0.03195601994337692</v>
      </c>
      <c r="N94" s="3">
        <v>0.0300522539859177</v>
      </c>
    </row>
    <row r="95" spans="1:14">
      <c r="A95" s="2" t="s">
        <v>106</v>
      </c>
      <c r="B95" s="3">
        <v>0.01657948116420602</v>
      </c>
      <c r="C95" s="3">
        <v>0.02407692794993843</v>
      </c>
      <c r="D95" s="3">
        <v>0.029143793816966</v>
      </c>
      <c r="E95" s="3">
        <v>0.03854408896715346</v>
      </c>
      <c r="F95" s="3">
        <v>0.04602317364449712</v>
      </c>
      <c r="G95" s="3">
        <v>0.04897477702318832</v>
      </c>
      <c r="H95" s="3">
        <v>0.05068081884692233</v>
      </c>
      <c r="I95" s="3">
        <v>0.04889053582893283</v>
      </c>
      <c r="J95" s="3">
        <v>0.04320263338469534</v>
      </c>
      <c r="K95" s="3">
        <v>0.03748462196415297</v>
      </c>
      <c r="L95" s="3">
        <v>0.03927019152625668</v>
      </c>
      <c r="M95" s="3">
        <v>0.03195601994337692</v>
      </c>
      <c r="N95" s="3">
        <v>0.0300522539859177</v>
      </c>
    </row>
    <row r="96" spans="1:14">
      <c r="A96" s="2" t="s">
        <v>107</v>
      </c>
      <c r="B96" s="3">
        <v>0.01657948116420602</v>
      </c>
      <c r="C96" s="3">
        <v>0.02407692794993843</v>
      </c>
      <c r="D96" s="3">
        <v>0.029143793816966</v>
      </c>
      <c r="E96" s="3">
        <v>0.03854408896715346</v>
      </c>
      <c r="F96" s="3">
        <v>0.04602317364449712</v>
      </c>
      <c r="G96" s="3">
        <v>0.04897477702318832</v>
      </c>
      <c r="H96" s="3">
        <v>0.05068081884692233</v>
      </c>
      <c r="I96" s="3">
        <v>0.04889053582893283</v>
      </c>
      <c r="J96" s="3">
        <v>0.04320263338469534</v>
      </c>
      <c r="K96" s="3">
        <v>0.03748462196415297</v>
      </c>
      <c r="L96" s="3">
        <v>0.03927019152625668</v>
      </c>
      <c r="M96" s="3">
        <v>0.03195601994337692</v>
      </c>
      <c r="N96" s="3">
        <v>0.0300522539859177</v>
      </c>
    </row>
    <row r="97" spans="1:14">
      <c r="A97" s="2" t="s">
        <v>108</v>
      </c>
      <c r="B97" s="3">
        <v>0.01657948116420602</v>
      </c>
      <c r="C97" s="3">
        <v>0.02407692794993843</v>
      </c>
      <c r="D97" s="3">
        <v>0.029143793816966</v>
      </c>
      <c r="E97" s="3">
        <v>0.03854408896715346</v>
      </c>
      <c r="F97" s="3">
        <v>0.04602317364449712</v>
      </c>
      <c r="G97" s="3">
        <v>0.04897477702318832</v>
      </c>
      <c r="H97" s="3">
        <v>0.05068081884692233</v>
      </c>
      <c r="I97" s="3">
        <v>0.04889053582893283</v>
      </c>
      <c r="J97" s="3">
        <v>0.04320263338469534</v>
      </c>
      <c r="K97" s="3">
        <v>0.03748462196415297</v>
      </c>
      <c r="L97" s="3">
        <v>0.03927019152625668</v>
      </c>
      <c r="M97" s="3">
        <v>0.03195601994337692</v>
      </c>
      <c r="N97" s="3">
        <v>0.0300522539859177</v>
      </c>
    </row>
    <row r="98" spans="1:14">
      <c r="A98" s="2" t="s">
        <v>109</v>
      </c>
      <c r="B98" s="3">
        <v>0.01657948116420602</v>
      </c>
      <c r="C98" s="3">
        <v>0.02407692794993843</v>
      </c>
      <c r="D98" s="3">
        <v>0.029143793816966</v>
      </c>
      <c r="E98" s="3">
        <v>0.03854408896715346</v>
      </c>
      <c r="F98" s="3">
        <v>0.04602317364449712</v>
      </c>
      <c r="G98" s="3">
        <v>0.04897477702318832</v>
      </c>
      <c r="H98" s="3">
        <v>0.05068081884692233</v>
      </c>
      <c r="I98" s="3">
        <v>0.04889053582893283</v>
      </c>
      <c r="J98" s="3">
        <v>0.04320263338469534</v>
      </c>
      <c r="K98" s="3">
        <v>0.03748462196415297</v>
      </c>
      <c r="L98" s="3">
        <v>0.03927019152625668</v>
      </c>
      <c r="M98" s="3">
        <v>0.03195601994337692</v>
      </c>
      <c r="N98" s="3">
        <v>0.0300522539859177</v>
      </c>
    </row>
    <row r="99" spans="1:14">
      <c r="A99" s="2" t="s">
        <v>110</v>
      </c>
      <c r="B99" s="3">
        <v>0.01657591551778143</v>
      </c>
      <c r="C99" s="3">
        <v>0.02407430511289877</v>
      </c>
      <c r="D99" s="3">
        <v>0.0291413715977818</v>
      </c>
      <c r="E99" s="3">
        <v>0.03854217283839408</v>
      </c>
      <c r="F99" s="3">
        <v>0.04602349951211897</v>
      </c>
      <c r="G99" s="3">
        <v>0.04897402768348221</v>
      </c>
      <c r="H99" s="3">
        <v>0.05068066446378115</v>
      </c>
      <c r="I99" s="3">
        <v>0.04888727105923875</v>
      </c>
      <c r="J99" s="3">
        <v>0.04319807398459556</v>
      </c>
      <c r="K99" s="3">
        <v>0.03748576854529626</v>
      </c>
      <c r="L99" s="3">
        <v>0.03926975488668703</v>
      </c>
      <c r="M99" s="3">
        <v>0.03196501549691188</v>
      </c>
      <c r="N99" s="3">
        <v>0.0300537566674321</v>
      </c>
    </row>
    <row r="100" spans="1:14">
      <c r="A100" s="2" t="s">
        <v>111</v>
      </c>
      <c r="B100" s="3">
        <v>0.01657591551778143</v>
      </c>
      <c r="C100" s="3">
        <v>0.02407430511289877</v>
      </c>
      <c r="D100" s="3">
        <v>0.0291413715977818</v>
      </c>
      <c r="E100" s="3">
        <v>0.0385421728383941</v>
      </c>
      <c r="F100" s="3">
        <v>0.04602349951211897</v>
      </c>
      <c r="G100" s="3">
        <v>0.0489740276834822</v>
      </c>
      <c r="H100" s="3">
        <v>0.05068066446378115</v>
      </c>
      <c r="I100" s="3">
        <v>0.04888727105923876</v>
      </c>
      <c r="J100" s="3">
        <v>0.04319807398459556</v>
      </c>
      <c r="K100" s="3">
        <v>0.03748576854529626</v>
      </c>
      <c r="L100" s="3">
        <v>0.03926975488668703</v>
      </c>
      <c r="M100" s="3">
        <v>0.03196501549691188</v>
      </c>
      <c r="N100" s="3">
        <v>0.0300537566674321</v>
      </c>
    </row>
    <row r="101" spans="1:14">
      <c r="A101" s="2" t="s">
        <v>112</v>
      </c>
      <c r="B101" s="3">
        <v>0.01657591551778143</v>
      </c>
      <c r="C101" s="3">
        <v>0.02407430511289877</v>
      </c>
      <c r="D101" s="3">
        <v>0.0291413715977818</v>
      </c>
      <c r="E101" s="3">
        <v>0.0385421728383941</v>
      </c>
      <c r="F101" s="3">
        <v>0.04602349951211897</v>
      </c>
      <c r="G101" s="3">
        <v>0.0489740276834822</v>
      </c>
      <c r="H101" s="3">
        <v>0.05068066446378115</v>
      </c>
      <c r="I101" s="3">
        <v>0.04888727105923876</v>
      </c>
      <c r="J101" s="3">
        <v>0.04319807398459556</v>
      </c>
      <c r="K101" s="3">
        <v>0.03748576854529626</v>
      </c>
      <c r="L101" s="3">
        <v>0.03926975488668703</v>
      </c>
      <c r="M101" s="3">
        <v>0.03196501549691188</v>
      </c>
      <c r="N101" s="3">
        <v>0.0300537566674321</v>
      </c>
    </row>
    <row r="102" spans="1:14">
      <c r="A102" s="2" t="s">
        <v>113</v>
      </c>
      <c r="B102" s="3">
        <v>0.01657591551778143</v>
      </c>
      <c r="C102" s="3">
        <v>0.02407430511289877</v>
      </c>
      <c r="D102" s="3">
        <v>0.0291413715977818</v>
      </c>
      <c r="E102" s="3">
        <v>0.0385421728383941</v>
      </c>
      <c r="F102" s="3">
        <v>0.04602349951211897</v>
      </c>
      <c r="G102" s="3">
        <v>0.0489740276834822</v>
      </c>
      <c r="H102" s="3">
        <v>0.05068066446378115</v>
      </c>
      <c r="I102" s="3">
        <v>0.04888727105923876</v>
      </c>
      <c r="J102" s="3">
        <v>0.04319807398459556</v>
      </c>
      <c r="K102" s="3">
        <v>0.03748576854529626</v>
      </c>
      <c r="L102" s="3">
        <v>0.03926975488668703</v>
      </c>
      <c r="M102" s="3">
        <v>0.03196501549691188</v>
      </c>
      <c r="N102" s="3">
        <v>0.0300537566674321</v>
      </c>
    </row>
    <row r="103" spans="1:14">
      <c r="A103" s="2" t="s">
        <v>114</v>
      </c>
      <c r="B103" s="3">
        <v>0.0165749102097257</v>
      </c>
      <c r="C103" s="3">
        <v>0.02407262527362922</v>
      </c>
      <c r="D103" s="3">
        <v>0.02913925690185137</v>
      </c>
      <c r="E103" s="3">
        <v>0.03854081081598558</v>
      </c>
      <c r="F103" s="3">
        <v>0.0460255097237617</v>
      </c>
      <c r="G103" s="3">
        <v>0.0489765375243777</v>
      </c>
      <c r="H103" s="3">
        <v>0.05066569823946752</v>
      </c>
      <c r="I103" s="3">
        <v>0.04887215098594534</v>
      </c>
      <c r="J103" s="3">
        <v>0.04318119978231898</v>
      </c>
      <c r="K103" s="3">
        <v>0.03749350388560981</v>
      </c>
      <c r="L103" s="3">
        <v>0.03926887166252702</v>
      </c>
      <c r="M103" s="3">
        <v>0.03200201908161856</v>
      </c>
      <c r="N103" s="3">
        <v>0.03005999915986134</v>
      </c>
    </row>
    <row r="104" spans="1:14">
      <c r="A104" s="2" t="s">
        <v>115</v>
      </c>
      <c r="B104" s="3">
        <v>0.0165749102097257</v>
      </c>
      <c r="C104" s="3">
        <v>0.02407262527362922</v>
      </c>
      <c r="D104" s="3">
        <v>0.02913925690185137</v>
      </c>
      <c r="E104" s="3">
        <v>0.03854081081598557</v>
      </c>
      <c r="F104" s="3">
        <v>0.0460255097237617</v>
      </c>
      <c r="G104" s="3">
        <v>0.0489765375243777</v>
      </c>
      <c r="H104" s="3">
        <v>0.05066569823946752</v>
      </c>
      <c r="I104" s="3">
        <v>0.04887215098594532</v>
      </c>
      <c r="J104" s="3">
        <v>0.04318119978231898</v>
      </c>
      <c r="K104" s="3">
        <v>0.03749350388560981</v>
      </c>
      <c r="L104" s="3">
        <v>0.03926887166252702</v>
      </c>
      <c r="M104" s="3">
        <v>0.03200201908161857</v>
      </c>
      <c r="N104" s="3">
        <v>0.03005999915986134</v>
      </c>
    </row>
    <row r="105" spans="1:14">
      <c r="A105" s="2" t="s">
        <v>116</v>
      </c>
      <c r="B105" s="3">
        <v>0.01657471420399752</v>
      </c>
      <c r="C105" s="3">
        <v>0.02407245136030095</v>
      </c>
      <c r="D105" s="3">
        <v>0.02913904002424344</v>
      </c>
      <c r="E105" s="3">
        <v>0.03854107168186545</v>
      </c>
      <c r="F105" s="3">
        <v>0.0460302732821718</v>
      </c>
      <c r="G105" s="3">
        <v>0.04897975316013238</v>
      </c>
      <c r="H105" s="3">
        <v>0.05066012846216172</v>
      </c>
      <c r="I105" s="3">
        <v>0.04887152145605633</v>
      </c>
      <c r="J105" s="3">
        <v>0.04317017194537014</v>
      </c>
      <c r="K105" s="3">
        <v>0.03750062823172025</v>
      </c>
      <c r="L105" s="3">
        <v>0.03926780526911305</v>
      </c>
      <c r="M105" s="3">
        <v>0.0320224147094291</v>
      </c>
      <c r="N105" s="3">
        <v>0.03006298520681026</v>
      </c>
    </row>
    <row r="106" spans="1:14">
      <c r="A106" s="2" t="s">
        <v>117</v>
      </c>
      <c r="B106" s="3">
        <v>0.02654271575775179</v>
      </c>
      <c r="C106" s="3">
        <v>0.03625908641956648</v>
      </c>
      <c r="D106" s="3">
        <v>0.03876238217231478</v>
      </c>
      <c r="E106" s="3">
        <v>0.03800670525121795</v>
      </c>
      <c r="F106" s="3">
        <v>0.03430261669436843</v>
      </c>
      <c r="G106" s="3">
        <v>0.03126912725451872</v>
      </c>
      <c r="H106" s="3">
        <v>0.02140979174984326</v>
      </c>
      <c r="I106" s="3">
        <v>0.01711193748307009</v>
      </c>
      <c r="J106" s="3">
        <v>0.009131895382317309</v>
      </c>
      <c r="K106" s="3">
        <v>0.00710235432152768</v>
      </c>
      <c r="L106" s="3">
        <v>0.004863778501271393</v>
      </c>
      <c r="M106" s="3">
        <v>0.003704295650189802</v>
      </c>
      <c r="N106" s="3">
        <v>0.003159681413501046</v>
      </c>
    </row>
    <row r="107" spans="1:14">
      <c r="A107" s="2" t="s">
        <v>118</v>
      </c>
      <c r="B107" s="3">
        <v>0.02654271575775179</v>
      </c>
      <c r="C107" s="3">
        <v>0.03625908641956648</v>
      </c>
      <c r="D107" s="3">
        <v>0.03876238217231478</v>
      </c>
      <c r="E107" s="3">
        <v>0.03800670525121795</v>
      </c>
      <c r="F107" s="3">
        <v>0.03430261669436843</v>
      </c>
      <c r="G107" s="3">
        <v>0.03126912725451872</v>
      </c>
      <c r="H107" s="3">
        <v>0.02140979174984326</v>
      </c>
      <c r="I107" s="3">
        <v>0.01711193748307009</v>
      </c>
      <c r="J107" s="3">
        <v>0.009131895382317309</v>
      </c>
      <c r="K107" s="3">
        <v>0.00710235432152768</v>
      </c>
      <c r="L107" s="3">
        <v>0.004863778501271393</v>
      </c>
      <c r="M107" s="3">
        <v>0.003704295650189802</v>
      </c>
      <c r="N107" s="3">
        <v>0.003159681413501046</v>
      </c>
    </row>
    <row r="108" spans="1:14">
      <c r="A108" s="2" t="s">
        <v>119</v>
      </c>
      <c r="B108" s="3">
        <v>0.02654271575775179</v>
      </c>
      <c r="C108" s="3">
        <v>0.03625908641956648</v>
      </c>
      <c r="D108" s="3">
        <v>0.03876238217231478</v>
      </c>
      <c r="E108" s="3">
        <v>0.03800670525121795</v>
      </c>
      <c r="F108" s="3">
        <v>0.03430261669436843</v>
      </c>
      <c r="G108" s="3">
        <v>0.03126912725451872</v>
      </c>
      <c r="H108" s="3">
        <v>0.02140979174984326</v>
      </c>
      <c r="I108" s="3">
        <v>0.01711193748307009</v>
      </c>
      <c r="J108" s="3">
        <v>0.009131895382317309</v>
      </c>
      <c r="K108" s="3">
        <v>0.00710235432152768</v>
      </c>
      <c r="L108" s="3">
        <v>0.004863778501271393</v>
      </c>
      <c r="M108" s="3">
        <v>0.003704295650189802</v>
      </c>
      <c r="N108" s="3">
        <v>0.003159681413501046</v>
      </c>
    </row>
    <row r="109" spans="1:14">
      <c r="A109" s="2" t="s">
        <v>120</v>
      </c>
      <c r="B109" s="3">
        <v>0.02654271575775179</v>
      </c>
      <c r="C109" s="3">
        <v>0.03625908641956648</v>
      </c>
      <c r="D109" s="3">
        <v>0.03876238217231478</v>
      </c>
      <c r="E109" s="3">
        <v>0.03800670525121795</v>
      </c>
      <c r="F109" s="3">
        <v>0.03430261669436843</v>
      </c>
      <c r="G109" s="3">
        <v>0.03126912725451872</v>
      </c>
      <c r="H109" s="3">
        <v>0.02140979174984326</v>
      </c>
      <c r="I109" s="3">
        <v>0.01711193748307009</v>
      </c>
      <c r="J109" s="3">
        <v>0.009131895382317309</v>
      </c>
      <c r="K109" s="3">
        <v>0.00710235432152768</v>
      </c>
      <c r="L109" s="3">
        <v>0.004863778501271393</v>
      </c>
      <c r="M109" s="3">
        <v>0.003704295650189802</v>
      </c>
      <c r="N109" s="3">
        <v>0.003159681413501046</v>
      </c>
    </row>
    <row r="110" spans="1:14">
      <c r="A110" s="2" t="s">
        <v>121</v>
      </c>
      <c r="B110" s="3">
        <v>0.02465450260310853</v>
      </c>
      <c r="C110" s="3">
        <v>0.03363324092828272</v>
      </c>
      <c r="D110" s="3">
        <v>0.03628994219595694</v>
      </c>
      <c r="E110" s="3">
        <v>0.03729385803542385</v>
      </c>
      <c r="F110" s="3">
        <v>0.03543029604546322</v>
      </c>
      <c r="G110" s="3">
        <v>0.03300304074385763</v>
      </c>
      <c r="H110" s="3">
        <v>0.02295559792667141</v>
      </c>
      <c r="I110" s="3">
        <v>0.0186175069516251</v>
      </c>
      <c r="J110" s="3">
        <v>0.009640535153093273</v>
      </c>
      <c r="K110" s="3">
        <v>0.007494568586928084</v>
      </c>
      <c r="L110" s="3">
        <v>0.005192640623502249</v>
      </c>
      <c r="M110" s="3">
        <v>0.003908455309455077</v>
      </c>
      <c r="N110" s="3">
        <v>0.003269569962630161</v>
      </c>
    </row>
    <row r="111" spans="1:14">
      <c r="A111" s="2" t="s">
        <v>122</v>
      </c>
      <c r="B111" s="3">
        <v>0.02465450260310853</v>
      </c>
      <c r="C111" s="3">
        <v>0.03363324092828272</v>
      </c>
      <c r="D111" s="3">
        <v>0.03628994219595694</v>
      </c>
      <c r="E111" s="3">
        <v>0.03729385803542385</v>
      </c>
      <c r="F111" s="3">
        <v>0.03543029604546322</v>
      </c>
      <c r="G111" s="3">
        <v>0.03300304074385763</v>
      </c>
      <c r="H111" s="3">
        <v>0.02295559792667141</v>
      </c>
      <c r="I111" s="3">
        <v>0.0186175069516251</v>
      </c>
      <c r="J111" s="3">
        <v>0.009640535153093273</v>
      </c>
      <c r="K111" s="3">
        <v>0.007494568586928084</v>
      </c>
      <c r="L111" s="3">
        <v>0.005192640623502249</v>
      </c>
      <c r="M111" s="3">
        <v>0.003908455309455077</v>
      </c>
      <c r="N111" s="3">
        <v>0.003269569962630161</v>
      </c>
    </row>
    <row r="112" spans="1:14">
      <c r="A112" s="2" t="s">
        <v>123</v>
      </c>
      <c r="B112" s="3">
        <v>0.0226424765857646</v>
      </c>
      <c r="C112" s="3">
        <v>0.03090639653929029</v>
      </c>
      <c r="D112" s="3">
        <v>0.03391255087988292</v>
      </c>
      <c r="E112" s="3">
        <v>0.0368710987860677</v>
      </c>
      <c r="F112" s="3">
        <v>0.03691404939235614</v>
      </c>
      <c r="G112" s="3">
        <v>0.03510045795265854</v>
      </c>
      <c r="H112" s="3">
        <v>0.02507626200548308</v>
      </c>
      <c r="I112" s="3">
        <v>0.02070414653027669</v>
      </c>
      <c r="J112" s="3">
        <v>0.01040457539023378</v>
      </c>
      <c r="K112" s="3">
        <v>0.008063999942698687</v>
      </c>
      <c r="L112" s="3">
        <v>0.005736130470198481</v>
      </c>
      <c r="M112" s="3">
        <v>0.004238299256297232</v>
      </c>
      <c r="N112" s="3">
        <v>0.003480117361835721</v>
      </c>
    </row>
    <row r="113" spans="1:14">
      <c r="A113" s="2" t="s">
        <v>124</v>
      </c>
      <c r="B113" s="3">
        <v>0.0226424765857646</v>
      </c>
      <c r="C113" s="3">
        <v>0.03090639653929029</v>
      </c>
      <c r="D113" s="3">
        <v>0.03391255087988292</v>
      </c>
      <c r="E113" s="3">
        <v>0.0368710987860677</v>
      </c>
      <c r="F113" s="3">
        <v>0.03691404939235614</v>
      </c>
      <c r="G113" s="3">
        <v>0.03510045795265854</v>
      </c>
      <c r="H113" s="3">
        <v>0.02507626200548308</v>
      </c>
      <c r="I113" s="3">
        <v>0.02070414653027669</v>
      </c>
      <c r="J113" s="3">
        <v>0.01040457539023378</v>
      </c>
      <c r="K113" s="3">
        <v>0.008063999942698687</v>
      </c>
      <c r="L113" s="3">
        <v>0.005736130470198481</v>
      </c>
      <c r="M113" s="3">
        <v>0.004238299256297232</v>
      </c>
      <c r="N113" s="3">
        <v>0.003480117361835721</v>
      </c>
    </row>
    <row r="114" spans="1:14">
      <c r="A114" s="2" t="s">
        <v>125</v>
      </c>
      <c r="B114" s="3">
        <v>0.0210448089993861</v>
      </c>
      <c r="C114" s="3">
        <v>0.02886477047774136</v>
      </c>
      <c r="D114" s="3">
        <v>0.03227096097145494</v>
      </c>
      <c r="E114" s="3">
        <v>0.03679990183427782</v>
      </c>
      <c r="F114" s="3">
        <v>0.03828520792113677</v>
      </c>
      <c r="G114" s="3">
        <v>0.03690409450431401</v>
      </c>
      <c r="H114" s="3">
        <v>0.02755647313776786</v>
      </c>
      <c r="I114" s="3">
        <v>0.02312814010815848</v>
      </c>
      <c r="J114" s="3">
        <v>0.01139494723179963</v>
      </c>
      <c r="K114" s="3">
        <v>0.008762480573557678</v>
      </c>
      <c r="L114" s="3">
        <v>0.006441013842283919</v>
      </c>
      <c r="M114" s="3">
        <v>0.004655018340321955</v>
      </c>
      <c r="N114" s="3">
        <v>0.003786510922428405</v>
      </c>
    </row>
    <row r="115" spans="1:14">
      <c r="A115" s="2" t="s">
        <v>126</v>
      </c>
      <c r="B115" s="3">
        <v>0.0210448089993861</v>
      </c>
      <c r="C115" s="3">
        <v>0.02886477047774136</v>
      </c>
      <c r="D115" s="3">
        <v>0.03227096097145494</v>
      </c>
      <c r="E115" s="3">
        <v>0.03679990183427782</v>
      </c>
      <c r="F115" s="3">
        <v>0.03828520792113677</v>
      </c>
      <c r="G115" s="3">
        <v>0.03690409450431401</v>
      </c>
      <c r="H115" s="3">
        <v>0.02755647313776786</v>
      </c>
      <c r="I115" s="3">
        <v>0.02312814010815848</v>
      </c>
      <c r="J115" s="3">
        <v>0.01139494723179963</v>
      </c>
      <c r="K115" s="3">
        <v>0.008762480573557678</v>
      </c>
      <c r="L115" s="3">
        <v>0.006441013842283919</v>
      </c>
      <c r="M115" s="3">
        <v>0.004655018340321955</v>
      </c>
      <c r="N115" s="3">
        <v>0.003786510922428405</v>
      </c>
    </row>
    <row r="116" spans="1:14">
      <c r="A116" s="2" t="s">
        <v>127</v>
      </c>
      <c r="B116" s="3">
        <v>0.0210448089993861</v>
      </c>
      <c r="C116" s="3">
        <v>0.02886477047774136</v>
      </c>
      <c r="D116" s="3">
        <v>0.03227096097145494</v>
      </c>
      <c r="E116" s="3">
        <v>0.03679990183427782</v>
      </c>
      <c r="F116" s="3">
        <v>0.03828520792113677</v>
      </c>
      <c r="G116" s="3">
        <v>0.03690409450431401</v>
      </c>
      <c r="H116" s="3">
        <v>0.02755647313776786</v>
      </c>
      <c r="I116" s="3">
        <v>0.02312814010815848</v>
      </c>
      <c r="J116" s="3">
        <v>0.01139494723179963</v>
      </c>
      <c r="K116" s="3">
        <v>0.008762480573557678</v>
      </c>
      <c r="L116" s="3">
        <v>0.006441013842283919</v>
      </c>
      <c r="M116" s="3">
        <v>0.004655018340321955</v>
      </c>
      <c r="N116" s="3">
        <v>0.003786510922428405</v>
      </c>
    </row>
    <row r="117" spans="1:14">
      <c r="A117" s="2" t="s">
        <v>128</v>
      </c>
      <c r="B117" s="3">
        <v>0.01999744721270718</v>
      </c>
      <c r="C117" s="3">
        <v>0.02759527592267882</v>
      </c>
      <c r="D117" s="3">
        <v>0.0313088020052595</v>
      </c>
      <c r="E117" s="3">
        <v>0.03684092051473524</v>
      </c>
      <c r="F117" s="3">
        <v>0.03923092615253509</v>
      </c>
      <c r="G117" s="3">
        <v>0.03817096544389667</v>
      </c>
      <c r="H117" s="3">
        <v>0.03007198754337007</v>
      </c>
      <c r="I117" s="3">
        <v>0.02549257846584123</v>
      </c>
      <c r="J117" s="3">
        <v>0.01246852744734104</v>
      </c>
      <c r="K117" s="3">
        <v>0.009499387848557979</v>
      </c>
      <c r="L117" s="3">
        <v>0.007164957430172564</v>
      </c>
      <c r="M117" s="3">
        <v>0.005077058997906911</v>
      </c>
      <c r="N117" s="3">
        <v>0.004122293239460255</v>
      </c>
    </row>
    <row r="118" spans="1:14">
      <c r="A118" s="2" t="s">
        <v>129</v>
      </c>
      <c r="B118" s="3">
        <v>0.01999744721270718</v>
      </c>
      <c r="C118" s="3">
        <v>0.02759527592267882</v>
      </c>
      <c r="D118" s="3">
        <v>0.0313088020052595</v>
      </c>
      <c r="E118" s="3">
        <v>0.03684092051473524</v>
      </c>
      <c r="F118" s="3">
        <v>0.03923092615253509</v>
      </c>
      <c r="G118" s="3">
        <v>0.03817096544389667</v>
      </c>
      <c r="H118" s="3">
        <v>0.03007198754337007</v>
      </c>
      <c r="I118" s="3">
        <v>0.02549257846584123</v>
      </c>
      <c r="J118" s="3">
        <v>0.01246852744734104</v>
      </c>
      <c r="K118" s="3">
        <v>0.009499387848557979</v>
      </c>
      <c r="L118" s="3">
        <v>0.007164957430172564</v>
      </c>
      <c r="M118" s="3">
        <v>0.005077058997906911</v>
      </c>
      <c r="N118" s="3">
        <v>0.004122293239460255</v>
      </c>
    </row>
    <row r="119" spans="1:14">
      <c r="A119" s="2" t="s">
        <v>130</v>
      </c>
      <c r="B119" s="3">
        <v>0.01999744721270718</v>
      </c>
      <c r="C119" s="3">
        <v>0.02759527592267882</v>
      </c>
      <c r="D119" s="3">
        <v>0.0313088020052595</v>
      </c>
      <c r="E119" s="3">
        <v>0.03684092051473524</v>
      </c>
      <c r="F119" s="3">
        <v>0.03923092615253509</v>
      </c>
      <c r="G119" s="3">
        <v>0.03817096544389667</v>
      </c>
      <c r="H119" s="3">
        <v>0.03007198754337007</v>
      </c>
      <c r="I119" s="3">
        <v>0.02549257846584123</v>
      </c>
      <c r="J119" s="3">
        <v>0.01246852744734104</v>
      </c>
      <c r="K119" s="3">
        <v>0.009499387848557979</v>
      </c>
      <c r="L119" s="3">
        <v>0.007164957430172564</v>
      </c>
      <c r="M119" s="3">
        <v>0.005077058997906911</v>
      </c>
      <c r="N119" s="3">
        <v>0.004122293239460255</v>
      </c>
    </row>
    <row r="120" spans="1:14">
      <c r="A120" s="2" t="s">
        <v>131</v>
      </c>
      <c r="B120" s="3">
        <v>0.01890570691331683</v>
      </c>
      <c r="C120" s="3">
        <v>0.02630338423780236</v>
      </c>
      <c r="D120" s="3">
        <v>0.03035017461187354</v>
      </c>
      <c r="E120" s="3">
        <v>0.0369103960153073</v>
      </c>
      <c r="F120" s="3">
        <v>0.04033414560874161</v>
      </c>
      <c r="G120" s="3">
        <v>0.03983114202793574</v>
      </c>
      <c r="H120" s="3">
        <v>0.03415763466419324</v>
      </c>
      <c r="I120" s="3">
        <v>0.02917411994504403</v>
      </c>
      <c r="J120" s="3">
        <v>0.01431136888732304</v>
      </c>
      <c r="K120" s="3">
        <v>0.01076855381904241</v>
      </c>
      <c r="L120" s="3">
        <v>0.00831424369910873</v>
      </c>
      <c r="M120" s="3">
        <v>0.005757258266828279</v>
      </c>
      <c r="N120" s="3">
        <v>0.004679717156305644</v>
      </c>
    </row>
    <row r="121" spans="1:14">
      <c r="A121" s="2" t="s">
        <v>132</v>
      </c>
      <c r="B121" s="3">
        <v>0.01890570691331683</v>
      </c>
      <c r="C121" s="3">
        <v>0.02630338423780236</v>
      </c>
      <c r="D121" s="3">
        <v>0.03035017461187354</v>
      </c>
      <c r="E121" s="3">
        <v>0.0369103960153073</v>
      </c>
      <c r="F121" s="3">
        <v>0.04033414560874161</v>
      </c>
      <c r="G121" s="3">
        <v>0.03983114202793574</v>
      </c>
      <c r="H121" s="3">
        <v>0.03415763466419324</v>
      </c>
      <c r="I121" s="3">
        <v>0.02917411994504403</v>
      </c>
      <c r="J121" s="3">
        <v>0.01431136888732304</v>
      </c>
      <c r="K121" s="3">
        <v>0.01076855381904241</v>
      </c>
      <c r="L121" s="3">
        <v>0.00831424369910873</v>
      </c>
      <c r="M121" s="3">
        <v>0.005757258266828279</v>
      </c>
      <c r="N121" s="3">
        <v>0.004679717156305644</v>
      </c>
    </row>
    <row r="122" spans="1:14">
      <c r="A122" s="2" t="s">
        <v>133</v>
      </c>
      <c r="B122" s="3">
        <v>0.01890570691331683</v>
      </c>
      <c r="C122" s="3">
        <v>0.02630338423780236</v>
      </c>
      <c r="D122" s="3">
        <v>0.03035017461187354</v>
      </c>
      <c r="E122" s="3">
        <v>0.0369103960153073</v>
      </c>
      <c r="F122" s="3">
        <v>0.04033414560874161</v>
      </c>
      <c r="G122" s="3">
        <v>0.03983114202793574</v>
      </c>
      <c r="H122" s="3">
        <v>0.03415763466419324</v>
      </c>
      <c r="I122" s="3">
        <v>0.02917411994504403</v>
      </c>
      <c r="J122" s="3">
        <v>0.01431136888732304</v>
      </c>
      <c r="K122" s="3">
        <v>0.01076855381904241</v>
      </c>
      <c r="L122" s="3">
        <v>0.00831424369910873</v>
      </c>
      <c r="M122" s="3">
        <v>0.005757258266828279</v>
      </c>
      <c r="N122" s="3">
        <v>0.004679717156305644</v>
      </c>
    </row>
    <row r="123" spans="1:14">
      <c r="A123" s="2" t="s">
        <v>134</v>
      </c>
      <c r="B123" s="3">
        <v>0.01890570691331683</v>
      </c>
      <c r="C123" s="3">
        <v>0.02630338423780236</v>
      </c>
      <c r="D123" s="3">
        <v>0.03035017461187354</v>
      </c>
      <c r="E123" s="3">
        <v>0.0369103960153073</v>
      </c>
      <c r="F123" s="3">
        <v>0.04033414560874161</v>
      </c>
      <c r="G123" s="3">
        <v>0.03983114202793574</v>
      </c>
      <c r="H123" s="3">
        <v>0.03415763466419324</v>
      </c>
      <c r="I123" s="3">
        <v>0.02917411994504403</v>
      </c>
      <c r="J123" s="3">
        <v>0.01431136888732304</v>
      </c>
      <c r="K123" s="3">
        <v>0.01076855381904241</v>
      </c>
      <c r="L123" s="3">
        <v>0.00831424369910873</v>
      </c>
      <c r="M123" s="3">
        <v>0.005757258266828279</v>
      </c>
      <c r="N123" s="3">
        <v>0.004679717156305644</v>
      </c>
    </row>
    <row r="124" spans="1:14">
      <c r="A124" s="2" t="s">
        <v>135</v>
      </c>
      <c r="B124" s="3">
        <v>0.01890570691331683</v>
      </c>
      <c r="C124" s="3">
        <v>0.02630338423780236</v>
      </c>
      <c r="D124" s="3">
        <v>0.03035017461187354</v>
      </c>
      <c r="E124" s="3">
        <v>0.0369103960153073</v>
      </c>
      <c r="F124" s="3">
        <v>0.04033414560874161</v>
      </c>
      <c r="G124" s="3">
        <v>0.03983114202793574</v>
      </c>
      <c r="H124" s="3">
        <v>0.03415763466419324</v>
      </c>
      <c r="I124" s="3">
        <v>0.02917411994504403</v>
      </c>
      <c r="J124" s="3">
        <v>0.01431136888732304</v>
      </c>
      <c r="K124" s="3">
        <v>0.01076855381904241</v>
      </c>
      <c r="L124" s="3">
        <v>0.00831424369910873</v>
      </c>
      <c r="M124" s="3">
        <v>0.005757258266828279</v>
      </c>
      <c r="N124" s="3">
        <v>0.004679717156305644</v>
      </c>
    </row>
    <row r="125" spans="1:14">
      <c r="A125" s="2" t="s">
        <v>136</v>
      </c>
      <c r="B125" s="3">
        <v>0.01805954976241874</v>
      </c>
      <c r="C125" s="3">
        <v>0.0253307962570193</v>
      </c>
      <c r="D125" s="3">
        <v>0.02965370989981266</v>
      </c>
      <c r="E125" s="3">
        <v>0.03707017844926137</v>
      </c>
      <c r="F125" s="3">
        <v>0.04156207240981936</v>
      </c>
      <c r="G125" s="3">
        <v>0.04185186387808879</v>
      </c>
      <c r="H125" s="3">
        <v>0.03871506122488044</v>
      </c>
      <c r="I125" s="3">
        <v>0.03324059320407592</v>
      </c>
      <c r="J125" s="3">
        <v>0.01654974079055784</v>
      </c>
      <c r="K125" s="3">
        <v>0.01235195219467682</v>
      </c>
      <c r="L125" s="3">
        <v>0.009594868850847357</v>
      </c>
      <c r="M125" s="3">
        <v>0.006559816637438632</v>
      </c>
      <c r="N125" s="3">
        <v>0.005338156447841257</v>
      </c>
    </row>
    <row r="126" spans="1:14">
      <c r="A126" s="2" t="s">
        <v>137</v>
      </c>
      <c r="B126" s="3">
        <v>0.01805954976241874</v>
      </c>
      <c r="C126" s="3">
        <v>0.0253307962570193</v>
      </c>
      <c r="D126" s="3">
        <v>0.02965370989981266</v>
      </c>
      <c r="E126" s="3">
        <v>0.03707017844926136</v>
      </c>
      <c r="F126" s="3">
        <v>0.04156207240981935</v>
      </c>
      <c r="G126" s="3">
        <v>0.04185186387808879</v>
      </c>
      <c r="H126" s="3">
        <v>0.03871506122488044</v>
      </c>
      <c r="I126" s="3">
        <v>0.03324059320407592</v>
      </c>
      <c r="J126" s="3">
        <v>0.01654974079055785</v>
      </c>
      <c r="K126" s="3">
        <v>0.01235195219467682</v>
      </c>
      <c r="L126" s="3">
        <v>0.009594868850847356</v>
      </c>
      <c r="M126" s="3">
        <v>0.00655981663743863</v>
      </c>
      <c r="N126" s="3">
        <v>0.005338156447841256</v>
      </c>
    </row>
    <row r="127" spans="1:14">
      <c r="A127" s="2" t="s">
        <v>138</v>
      </c>
      <c r="B127" s="3">
        <v>0.01805954976241874</v>
      </c>
      <c r="C127" s="3">
        <v>0.0253307962570193</v>
      </c>
      <c r="D127" s="3">
        <v>0.02965370989981266</v>
      </c>
      <c r="E127" s="3">
        <v>0.03707017844926137</v>
      </c>
      <c r="F127" s="3">
        <v>0.04156207240981936</v>
      </c>
      <c r="G127" s="3">
        <v>0.04185186387808879</v>
      </c>
      <c r="H127" s="3">
        <v>0.03871506122488044</v>
      </c>
      <c r="I127" s="3">
        <v>0.03324059320407592</v>
      </c>
      <c r="J127" s="3">
        <v>0.01654974079055784</v>
      </c>
      <c r="K127" s="3">
        <v>0.01235195219467682</v>
      </c>
      <c r="L127" s="3">
        <v>0.009594868850847357</v>
      </c>
      <c r="M127" s="3">
        <v>0.006559816637438632</v>
      </c>
      <c r="N127" s="3">
        <v>0.005338156447841257</v>
      </c>
    </row>
    <row r="128" spans="1:14">
      <c r="A128" s="2" t="s">
        <v>139</v>
      </c>
      <c r="B128" s="3">
        <v>0.01805954976241874</v>
      </c>
      <c r="C128" s="3">
        <v>0.0253307962570193</v>
      </c>
      <c r="D128" s="3">
        <v>0.02965370989981266</v>
      </c>
      <c r="E128" s="3">
        <v>0.03707017844926137</v>
      </c>
      <c r="F128" s="3">
        <v>0.04156207240981936</v>
      </c>
      <c r="G128" s="3">
        <v>0.04185186387808879</v>
      </c>
      <c r="H128" s="3">
        <v>0.03871506122488044</v>
      </c>
      <c r="I128" s="3">
        <v>0.03324059320407592</v>
      </c>
      <c r="J128" s="3">
        <v>0.01654974079055784</v>
      </c>
      <c r="K128" s="3">
        <v>0.01235195219467682</v>
      </c>
      <c r="L128" s="3">
        <v>0.009594868850847357</v>
      </c>
      <c r="M128" s="3">
        <v>0.006559816637438632</v>
      </c>
      <c r="N128" s="3">
        <v>0.005338156447841257</v>
      </c>
    </row>
    <row r="129" spans="1:14">
      <c r="A129" s="2" t="s">
        <v>140</v>
      </c>
      <c r="B129" s="3">
        <v>0.01756619673234433</v>
      </c>
      <c r="C129" s="3">
        <v>0.02479016193588899</v>
      </c>
      <c r="D129" s="3">
        <v>0.02930378842761585</v>
      </c>
      <c r="E129" s="3">
        <v>0.03731386838821708</v>
      </c>
      <c r="F129" s="3">
        <v>0.04264621181303106</v>
      </c>
      <c r="G129" s="3">
        <v>0.04363160158115074</v>
      </c>
      <c r="H129" s="3">
        <v>0.04200073998918964</v>
      </c>
      <c r="I129" s="3">
        <v>0.03620680890803542</v>
      </c>
      <c r="J129" s="3">
        <v>0.01842592732372838</v>
      </c>
      <c r="K129" s="3">
        <v>0.01372618980654021</v>
      </c>
      <c r="L129" s="3">
        <v>0.01057933956040356</v>
      </c>
      <c r="M129" s="3">
        <v>0.007218182765486798</v>
      </c>
      <c r="N129" s="3">
        <v>0.005912409809281952</v>
      </c>
    </row>
    <row r="130" spans="1:14">
      <c r="A130" s="2" t="s">
        <v>141</v>
      </c>
      <c r="B130" s="3">
        <v>0.01756619673234433</v>
      </c>
      <c r="C130" s="3">
        <v>0.02479016193588899</v>
      </c>
      <c r="D130" s="3">
        <v>0.02930378842761585</v>
      </c>
      <c r="E130" s="3">
        <v>0.03731386838821708</v>
      </c>
      <c r="F130" s="3">
        <v>0.04264621181303106</v>
      </c>
      <c r="G130" s="3">
        <v>0.04363160158115074</v>
      </c>
      <c r="H130" s="3">
        <v>0.04200073998918964</v>
      </c>
      <c r="I130" s="3">
        <v>0.03620680890803542</v>
      </c>
      <c r="J130" s="3">
        <v>0.01842592732372838</v>
      </c>
      <c r="K130" s="3">
        <v>0.01372618980654021</v>
      </c>
      <c r="L130" s="3">
        <v>0.01057933956040356</v>
      </c>
      <c r="M130" s="3">
        <v>0.007218182765486798</v>
      </c>
      <c r="N130" s="3">
        <v>0.005912409809281952</v>
      </c>
    </row>
    <row r="131" spans="1:14">
      <c r="A131" s="2" t="s">
        <v>142</v>
      </c>
      <c r="B131" s="3">
        <v>0.01727976035012745</v>
      </c>
      <c r="C131" s="3">
        <v>0.02450138412015879</v>
      </c>
      <c r="D131" s="3">
        <v>0.02915231191990355</v>
      </c>
      <c r="E131" s="3">
        <v>0.03757106204681563</v>
      </c>
      <c r="F131" s="3">
        <v>0.04351304842398152</v>
      </c>
      <c r="G131" s="3">
        <v>0.0449942702249285</v>
      </c>
      <c r="H131" s="3">
        <v>0.04417971072365022</v>
      </c>
      <c r="I131" s="3">
        <v>0.03821032776211459</v>
      </c>
      <c r="J131" s="3">
        <v>0.0199424342061378</v>
      </c>
      <c r="K131" s="3">
        <v>0.01486612272718433</v>
      </c>
      <c r="L131" s="3">
        <v>0.01131893785266475</v>
      </c>
      <c r="M131" s="3">
        <v>0.007735332585743182</v>
      </c>
      <c r="N131" s="3">
        <v>0.00642197016020681</v>
      </c>
    </row>
    <row r="132" spans="1:14">
      <c r="A132" s="2" t="s">
        <v>143</v>
      </c>
      <c r="B132" s="3">
        <v>0.01475893560615248</v>
      </c>
      <c r="C132" s="3">
        <v>0.02259122901162684</v>
      </c>
      <c r="D132" s="3">
        <v>0.02811454601149423</v>
      </c>
      <c r="E132" s="3">
        <v>0.03776387623505105</v>
      </c>
      <c r="F132" s="3">
        <v>0.04550033898951155</v>
      </c>
      <c r="G132" s="3">
        <v>0.04895925525173013</v>
      </c>
      <c r="H132" s="3">
        <v>0.0512783887690337</v>
      </c>
      <c r="I132" s="3">
        <v>0.05004899298277941</v>
      </c>
      <c r="J132" s="3">
        <v>0.04479197725786957</v>
      </c>
      <c r="K132" s="3">
        <v>0.03867532168234525</v>
      </c>
      <c r="L132" s="3">
        <v>0.04062281291346551</v>
      </c>
      <c r="M132" s="3">
        <v>0.03314763544432652</v>
      </c>
      <c r="N132" s="3">
        <v>0.03119198332298633</v>
      </c>
    </row>
    <row r="133" spans="1:14">
      <c r="A133" s="2" t="s">
        <v>144</v>
      </c>
      <c r="B133" s="3">
        <v>0.01475893560615248</v>
      </c>
      <c r="C133" s="3">
        <v>0.02259122901162684</v>
      </c>
      <c r="D133" s="3">
        <v>0.02811454601149423</v>
      </c>
      <c r="E133" s="3">
        <v>0.03776387623505105</v>
      </c>
      <c r="F133" s="3">
        <v>0.04550033898951155</v>
      </c>
      <c r="G133" s="3">
        <v>0.04895925525173013</v>
      </c>
      <c r="H133" s="3">
        <v>0.0512783887690337</v>
      </c>
      <c r="I133" s="3">
        <v>0.05004899298277941</v>
      </c>
      <c r="J133" s="3">
        <v>0.04479197725786957</v>
      </c>
      <c r="K133" s="3">
        <v>0.03867532168234525</v>
      </c>
      <c r="L133" s="3">
        <v>0.04062281291346551</v>
      </c>
      <c r="M133" s="3">
        <v>0.03314763544432652</v>
      </c>
      <c r="N133" s="3">
        <v>0.03119198332298633</v>
      </c>
    </row>
    <row r="134" spans="1:14">
      <c r="A134" s="2" t="s">
        <v>145</v>
      </c>
      <c r="B134" s="3">
        <v>0.01475893560615248</v>
      </c>
      <c r="C134" s="3">
        <v>0.02259122901162684</v>
      </c>
      <c r="D134" s="3">
        <v>0.02811454601149423</v>
      </c>
      <c r="E134" s="3">
        <v>0.03776387623505105</v>
      </c>
      <c r="F134" s="3">
        <v>0.04550033898951155</v>
      </c>
      <c r="G134" s="3">
        <v>0.04895925525173013</v>
      </c>
      <c r="H134" s="3">
        <v>0.0512783887690337</v>
      </c>
      <c r="I134" s="3">
        <v>0.05004899298277941</v>
      </c>
      <c r="J134" s="3">
        <v>0.04479197725786957</v>
      </c>
      <c r="K134" s="3">
        <v>0.03867532168234525</v>
      </c>
      <c r="L134" s="3">
        <v>0.04062281291346551</v>
      </c>
      <c r="M134" s="3">
        <v>0.03314763544432652</v>
      </c>
      <c r="N134" s="3">
        <v>0.03119198332298633</v>
      </c>
    </row>
    <row r="135" spans="1:14">
      <c r="A135" s="2" t="s">
        <v>146</v>
      </c>
      <c r="B135" s="3">
        <v>0.01475893560615248</v>
      </c>
      <c r="C135" s="3">
        <v>0.02259122901162684</v>
      </c>
      <c r="D135" s="3">
        <v>0.02811454601149423</v>
      </c>
      <c r="E135" s="3">
        <v>0.03776387623505105</v>
      </c>
      <c r="F135" s="3">
        <v>0.04550033898951155</v>
      </c>
      <c r="G135" s="3">
        <v>0.04895925525173013</v>
      </c>
      <c r="H135" s="3">
        <v>0.0512783887690337</v>
      </c>
      <c r="I135" s="3">
        <v>0.05004899298277941</v>
      </c>
      <c r="J135" s="3">
        <v>0.04479197725786957</v>
      </c>
      <c r="K135" s="3">
        <v>0.03867532168234525</v>
      </c>
      <c r="L135" s="3">
        <v>0.04062281291346551</v>
      </c>
      <c r="M135" s="3">
        <v>0.03314763544432652</v>
      </c>
      <c r="N135" s="3">
        <v>0.03119198332298633</v>
      </c>
    </row>
    <row r="136" spans="1:14">
      <c r="A136" s="2" t="s">
        <v>147</v>
      </c>
      <c r="B136" s="3">
        <v>0.01442465944474633</v>
      </c>
      <c r="C136" s="3">
        <v>0.0222076450670265</v>
      </c>
      <c r="D136" s="3">
        <v>0.02768649999128239</v>
      </c>
      <c r="E136" s="3">
        <v>0.03723983467005867</v>
      </c>
      <c r="F136" s="3">
        <v>0.04522036085107341</v>
      </c>
      <c r="G136" s="3">
        <v>0.04897102109506189</v>
      </c>
      <c r="H136" s="3">
        <v>0.0517394531625868</v>
      </c>
      <c r="I136" s="3">
        <v>0.05097274353115638</v>
      </c>
      <c r="J136" s="3">
        <v>0.04595191734512319</v>
      </c>
      <c r="K136" s="3">
        <v>0.03960051444233435</v>
      </c>
      <c r="L136" s="3">
        <v>0.04165338993515134</v>
      </c>
      <c r="M136" s="3">
        <v>0.03401408468554543</v>
      </c>
      <c r="N136" s="3">
        <v>0.03198335594550959</v>
      </c>
    </row>
    <row r="137" spans="1:14">
      <c r="A137" s="2" t="s">
        <v>148</v>
      </c>
      <c r="B137" s="3">
        <v>0.01442465944474633</v>
      </c>
      <c r="C137" s="3">
        <v>0.0222076450670265</v>
      </c>
      <c r="D137" s="3">
        <v>0.02768649999128239</v>
      </c>
      <c r="E137" s="3">
        <v>0.03723983467005867</v>
      </c>
      <c r="F137" s="3">
        <v>0.04522036085107341</v>
      </c>
      <c r="G137" s="3">
        <v>0.04897102109506189</v>
      </c>
      <c r="H137" s="3">
        <v>0.0517394531625868</v>
      </c>
      <c r="I137" s="3">
        <v>0.05097274353115638</v>
      </c>
      <c r="J137" s="3">
        <v>0.04595191734512319</v>
      </c>
      <c r="K137" s="3">
        <v>0.03960051444233435</v>
      </c>
      <c r="L137" s="3">
        <v>0.04165338993515134</v>
      </c>
      <c r="M137" s="3">
        <v>0.03401408468554543</v>
      </c>
      <c r="N137" s="3">
        <v>0.03198335594550959</v>
      </c>
    </row>
    <row r="138" spans="1:14">
      <c r="A138" s="2" t="s">
        <v>149</v>
      </c>
      <c r="B138" s="3">
        <v>0.01402300251004306</v>
      </c>
      <c r="C138" s="3">
        <v>0.02167643126397402</v>
      </c>
      <c r="D138" s="3">
        <v>0.02703873734322456</v>
      </c>
      <c r="E138" s="3">
        <v>0.03644723354298444</v>
      </c>
      <c r="F138" s="3">
        <v>0.04480566194294774</v>
      </c>
      <c r="G138" s="3">
        <v>0.04900432917781314</v>
      </c>
      <c r="H138" s="3">
        <v>0.05250434982157891</v>
      </c>
      <c r="I138" s="3">
        <v>0.05261784533860987</v>
      </c>
      <c r="J138" s="3">
        <v>0.04802006745103505</v>
      </c>
      <c r="K138" s="3">
        <v>0.04127995479499168</v>
      </c>
      <c r="L138" s="3">
        <v>0.04352693127932915</v>
      </c>
      <c r="M138" s="3">
        <v>0.03559504841955946</v>
      </c>
      <c r="N138" s="3">
        <v>0.03340029805620601</v>
      </c>
    </row>
    <row r="139" spans="1:14">
      <c r="A139" s="2" t="s">
        <v>150</v>
      </c>
      <c r="B139" s="3">
        <v>0.01402300251004306</v>
      </c>
      <c r="C139" s="3">
        <v>0.02167643126397402</v>
      </c>
      <c r="D139" s="3">
        <v>0.02703873734322456</v>
      </c>
      <c r="E139" s="3">
        <v>0.03644723354298444</v>
      </c>
      <c r="F139" s="3">
        <v>0.04480566194294774</v>
      </c>
      <c r="G139" s="3">
        <v>0.04900432917781314</v>
      </c>
      <c r="H139" s="3">
        <v>0.05250434982157891</v>
      </c>
      <c r="I139" s="3">
        <v>0.05261784533860987</v>
      </c>
      <c r="J139" s="3">
        <v>0.04802006745103505</v>
      </c>
      <c r="K139" s="3">
        <v>0.04127995479499168</v>
      </c>
      <c r="L139" s="3">
        <v>0.04352693127932915</v>
      </c>
      <c r="M139" s="3">
        <v>0.03559504841955946</v>
      </c>
      <c r="N139" s="3">
        <v>0.03340029805620601</v>
      </c>
    </row>
    <row r="140" spans="1:14">
      <c r="A140" s="2" t="s">
        <v>151</v>
      </c>
      <c r="B140" s="3">
        <v>0.01360524509046797</v>
      </c>
      <c r="C140" s="3">
        <v>0.02108581376163626</v>
      </c>
      <c r="D140" s="3">
        <v>0.02630810160269638</v>
      </c>
      <c r="E140" s="3">
        <v>0.03557676234218304</v>
      </c>
      <c r="F140" s="3">
        <v>0.04433372512215825</v>
      </c>
      <c r="G140" s="3">
        <v>0.04901449933328982</v>
      </c>
      <c r="H140" s="3">
        <v>0.05337523507190248</v>
      </c>
      <c r="I140" s="3">
        <v>0.05489180881901129</v>
      </c>
      <c r="J140" s="3">
        <v>0.05091703973093861</v>
      </c>
      <c r="K140" s="3">
        <v>0.04367990229568312</v>
      </c>
      <c r="L140" s="3">
        <v>0.04621178430364059</v>
      </c>
      <c r="M140" s="3">
        <v>0.03788498643658223</v>
      </c>
      <c r="N140" s="3">
        <v>0.03542377947524893</v>
      </c>
    </row>
    <row r="141" spans="1:14">
      <c r="A141" s="2" t="s">
        <v>152</v>
      </c>
      <c r="B141" s="3">
        <v>0.01360524509046797</v>
      </c>
      <c r="C141" s="3">
        <v>0.02108581376163626</v>
      </c>
      <c r="D141" s="3">
        <v>0.02630810160269638</v>
      </c>
      <c r="E141" s="3">
        <v>0.03557676234218304</v>
      </c>
      <c r="F141" s="3">
        <v>0.04433372512215825</v>
      </c>
      <c r="G141" s="3">
        <v>0.04901449933328982</v>
      </c>
      <c r="H141" s="3">
        <v>0.05337523507190248</v>
      </c>
      <c r="I141" s="3">
        <v>0.05489180881901129</v>
      </c>
      <c r="J141" s="3">
        <v>0.05091703973093861</v>
      </c>
      <c r="K141" s="3">
        <v>0.04367990229568312</v>
      </c>
      <c r="L141" s="3">
        <v>0.04621178430364059</v>
      </c>
      <c r="M141" s="3">
        <v>0.03788498643658223</v>
      </c>
      <c r="N141" s="3">
        <v>0.03542377947524893</v>
      </c>
    </row>
    <row r="142" spans="1:14">
      <c r="A142" s="2" t="s">
        <v>153</v>
      </c>
      <c r="B142" s="3">
        <v>0.01360524509046797</v>
      </c>
      <c r="C142" s="3">
        <v>0.02108581376163626</v>
      </c>
      <c r="D142" s="3">
        <v>0.02630810160269638</v>
      </c>
      <c r="E142" s="3">
        <v>0.03557676234218304</v>
      </c>
      <c r="F142" s="3">
        <v>0.04433372512215825</v>
      </c>
      <c r="G142" s="3">
        <v>0.04901449933328982</v>
      </c>
      <c r="H142" s="3">
        <v>0.05337523507190248</v>
      </c>
      <c r="I142" s="3">
        <v>0.05489180881901129</v>
      </c>
      <c r="J142" s="3">
        <v>0.05091703973093861</v>
      </c>
      <c r="K142" s="3">
        <v>0.04367990229568312</v>
      </c>
      <c r="L142" s="3">
        <v>0.04621178430364059</v>
      </c>
      <c r="M142" s="3">
        <v>0.03788498643658223</v>
      </c>
      <c r="N142" s="3">
        <v>0.03542377947524893</v>
      </c>
    </row>
    <row r="143" spans="1:14">
      <c r="A143" s="2" t="s">
        <v>154</v>
      </c>
      <c r="B143" s="3">
        <v>0.0132504600175546</v>
      </c>
      <c r="C143" s="3">
        <v>0.0205723831727092</v>
      </c>
      <c r="D143" s="3">
        <v>0.02567405497776932</v>
      </c>
      <c r="E143" s="3">
        <v>0.03482054997752724</v>
      </c>
      <c r="F143" s="3">
        <v>0.04386346164884175</v>
      </c>
      <c r="G143" s="3">
        <v>0.04890348215214249</v>
      </c>
      <c r="H143" s="3">
        <v>0.05403766925530955</v>
      </c>
      <c r="I143" s="3">
        <v>0.05728815348770045</v>
      </c>
      <c r="J143" s="3">
        <v>0.05403283338345803</v>
      </c>
      <c r="K143" s="3">
        <v>0.0463257743915051</v>
      </c>
      <c r="L143" s="3">
        <v>0.04918231693092805</v>
      </c>
      <c r="M143" s="3">
        <v>0.04046131138657307</v>
      </c>
      <c r="N143" s="3">
        <v>0.03767777816490609</v>
      </c>
    </row>
    <row r="144" spans="1:14">
      <c r="A144" s="2" t="s">
        <v>155</v>
      </c>
      <c r="B144" s="3">
        <v>0.0132504600175546</v>
      </c>
      <c r="C144" s="3">
        <v>0.0205723831727092</v>
      </c>
      <c r="D144" s="3">
        <v>0.02567405497776932</v>
      </c>
      <c r="E144" s="3">
        <v>0.03482054997752724</v>
      </c>
      <c r="F144" s="3">
        <v>0.04386346164884175</v>
      </c>
      <c r="G144" s="3">
        <v>0.04890348215214249</v>
      </c>
      <c r="H144" s="3">
        <v>0.05403766925530955</v>
      </c>
      <c r="I144" s="3">
        <v>0.05728815348770045</v>
      </c>
      <c r="J144" s="3">
        <v>0.05403283338345803</v>
      </c>
      <c r="K144" s="3">
        <v>0.0463257743915051</v>
      </c>
      <c r="L144" s="3">
        <v>0.04918231693092805</v>
      </c>
      <c r="M144" s="3">
        <v>0.04046131138657307</v>
      </c>
      <c r="N144" s="3">
        <v>0.03767777816490609</v>
      </c>
    </row>
    <row r="145" spans="1:14">
      <c r="A145" s="2" t="s">
        <v>156</v>
      </c>
      <c r="B145" s="3">
        <v>0.0132504600175546</v>
      </c>
      <c r="C145" s="3">
        <v>0.0205723831727092</v>
      </c>
      <c r="D145" s="3">
        <v>0.02567405497776932</v>
      </c>
      <c r="E145" s="3">
        <v>0.03482054997752724</v>
      </c>
      <c r="F145" s="3">
        <v>0.04386346164884175</v>
      </c>
      <c r="G145" s="3">
        <v>0.04890348215214249</v>
      </c>
      <c r="H145" s="3">
        <v>0.05403766925530955</v>
      </c>
      <c r="I145" s="3">
        <v>0.05728815348770045</v>
      </c>
      <c r="J145" s="3">
        <v>0.05403283338345803</v>
      </c>
      <c r="K145" s="3">
        <v>0.0463257743915051</v>
      </c>
      <c r="L145" s="3">
        <v>0.04918231693092805</v>
      </c>
      <c r="M145" s="3">
        <v>0.04046131138657307</v>
      </c>
      <c r="N145" s="3">
        <v>0.03767777816490609</v>
      </c>
    </row>
    <row r="146" spans="1:14">
      <c r="A146" s="2" t="s">
        <v>157</v>
      </c>
      <c r="B146" s="3">
        <v>0.01274170831868239</v>
      </c>
      <c r="C146" s="3">
        <v>0.01983297852915287</v>
      </c>
      <c r="D146" s="3">
        <v>0.0247614463847836</v>
      </c>
      <c r="E146" s="3">
        <v>0.03368430451185882</v>
      </c>
      <c r="F146" s="3">
        <v>0.04295456268608092</v>
      </c>
      <c r="G146" s="3">
        <v>0.04834577627677469</v>
      </c>
      <c r="H146" s="3">
        <v>0.05468437981144179</v>
      </c>
      <c r="I146" s="3">
        <v>0.06110420772844449</v>
      </c>
      <c r="J146" s="3">
        <v>0.05913638331037045</v>
      </c>
      <c r="K146" s="3">
        <v>0.05082765968993451</v>
      </c>
      <c r="L146" s="3">
        <v>0.0542749430640042</v>
      </c>
      <c r="M146" s="3">
        <v>0.04497428101300167</v>
      </c>
      <c r="N146" s="3">
        <v>0.041613229932433</v>
      </c>
    </row>
    <row r="147" spans="1:14">
      <c r="A147" s="2" t="s">
        <v>158</v>
      </c>
      <c r="B147" s="3">
        <v>0.01274170831868239</v>
      </c>
      <c r="C147" s="3">
        <v>0.01983297852915287</v>
      </c>
      <c r="D147" s="3">
        <v>0.0247614463847836</v>
      </c>
      <c r="E147" s="3">
        <v>0.03368430451185882</v>
      </c>
      <c r="F147" s="3">
        <v>0.04295456268608092</v>
      </c>
      <c r="G147" s="3">
        <v>0.04834577627677469</v>
      </c>
      <c r="H147" s="3">
        <v>0.05468437981144179</v>
      </c>
      <c r="I147" s="3">
        <v>0.06110420772844449</v>
      </c>
      <c r="J147" s="3">
        <v>0.05913638331037045</v>
      </c>
      <c r="K147" s="3">
        <v>0.05082765968993451</v>
      </c>
      <c r="L147" s="3">
        <v>0.0542749430640042</v>
      </c>
      <c r="M147" s="3">
        <v>0.04497428101300167</v>
      </c>
      <c r="N147" s="3">
        <v>0.041613229932433</v>
      </c>
    </row>
    <row r="148" spans="1:14">
      <c r="A148" s="2" t="s">
        <v>159</v>
      </c>
      <c r="B148" s="3">
        <v>0.01274170831868239</v>
      </c>
      <c r="C148" s="3">
        <v>0.01983297852915287</v>
      </c>
      <c r="D148" s="3">
        <v>0.0247614463847836</v>
      </c>
      <c r="E148" s="3">
        <v>0.03368430451185882</v>
      </c>
      <c r="F148" s="3">
        <v>0.04295456268608092</v>
      </c>
      <c r="G148" s="3">
        <v>0.04834577627677469</v>
      </c>
      <c r="H148" s="3">
        <v>0.05468437981144179</v>
      </c>
      <c r="I148" s="3">
        <v>0.06110420772844449</v>
      </c>
      <c r="J148" s="3">
        <v>0.05913638331037045</v>
      </c>
      <c r="K148" s="3">
        <v>0.05082765968993451</v>
      </c>
      <c r="L148" s="3">
        <v>0.0542749430640042</v>
      </c>
      <c r="M148" s="3">
        <v>0.04497428101300167</v>
      </c>
      <c r="N148" s="3">
        <v>0.041613229932433</v>
      </c>
    </row>
    <row r="149" spans="1:14">
      <c r="A149" s="2" t="s">
        <v>160</v>
      </c>
      <c r="B149" s="3">
        <v>0.01274170831868239</v>
      </c>
      <c r="C149" s="3">
        <v>0.01983297852915287</v>
      </c>
      <c r="D149" s="3">
        <v>0.0247614463847836</v>
      </c>
      <c r="E149" s="3">
        <v>0.03368430451185882</v>
      </c>
      <c r="F149" s="3">
        <v>0.04295456268608092</v>
      </c>
      <c r="G149" s="3">
        <v>0.04834577627677469</v>
      </c>
      <c r="H149" s="3">
        <v>0.05468437981144179</v>
      </c>
      <c r="I149" s="3">
        <v>0.06110420772844449</v>
      </c>
      <c r="J149" s="3">
        <v>0.05913638331037045</v>
      </c>
      <c r="K149" s="3">
        <v>0.05082765968993451</v>
      </c>
      <c r="L149" s="3">
        <v>0.0542749430640042</v>
      </c>
      <c r="M149" s="3">
        <v>0.04497428101300167</v>
      </c>
      <c r="N149" s="3">
        <v>0.041613229932433</v>
      </c>
    </row>
    <row r="150" spans="1:14">
      <c r="A150" s="2" t="s">
        <v>161</v>
      </c>
      <c r="B150" s="3">
        <v>0.01274170831868239</v>
      </c>
      <c r="C150" s="3">
        <v>0.01983297852915287</v>
      </c>
      <c r="D150" s="3">
        <v>0.0247614463847836</v>
      </c>
      <c r="E150" s="3">
        <v>0.03368430451185882</v>
      </c>
      <c r="F150" s="3">
        <v>0.04295456268608092</v>
      </c>
      <c r="G150" s="3">
        <v>0.04834577627677469</v>
      </c>
      <c r="H150" s="3">
        <v>0.05468437981144179</v>
      </c>
      <c r="I150" s="3">
        <v>0.06110420772844449</v>
      </c>
      <c r="J150" s="3">
        <v>0.05913638331037045</v>
      </c>
      <c r="K150" s="3">
        <v>0.05082765968993451</v>
      </c>
      <c r="L150" s="3">
        <v>0.0542749430640042</v>
      </c>
      <c r="M150" s="3">
        <v>0.04497428101300167</v>
      </c>
      <c r="N150" s="3">
        <v>0.041613229932433</v>
      </c>
    </row>
    <row r="151" spans="1:14">
      <c r="A151" s="2" t="s">
        <v>162</v>
      </c>
      <c r="B151" s="3">
        <v>0.01212771352079639</v>
      </c>
      <c r="C151" s="3">
        <v>0.01892825901338219</v>
      </c>
      <c r="D151" s="3">
        <v>0.02363962680941848</v>
      </c>
      <c r="E151" s="3">
        <v>0.03221981144313387</v>
      </c>
      <c r="F151" s="3">
        <v>0.04151705953778301</v>
      </c>
      <c r="G151" s="3">
        <v>0.04715642711748406</v>
      </c>
      <c r="H151" s="3">
        <v>0.0551523573906472</v>
      </c>
      <c r="I151" s="3">
        <v>0.06531526688943085</v>
      </c>
      <c r="J151" s="3">
        <v>0.06499258692382695</v>
      </c>
      <c r="K151" s="3">
        <v>0.05635074508465641</v>
      </c>
      <c r="L151" s="3">
        <v>0.06062578329105239</v>
      </c>
      <c r="M151" s="3">
        <v>0.05081166393973442</v>
      </c>
      <c r="N151" s="3">
        <v>0.04672526958488279</v>
      </c>
    </row>
    <row r="152" spans="1:14">
      <c r="A152" s="2" t="s">
        <v>163</v>
      </c>
      <c r="B152" s="3">
        <v>0.01212771352079639</v>
      </c>
      <c r="C152" s="3">
        <v>0.01892825901338219</v>
      </c>
      <c r="D152" s="3">
        <v>0.02363962680941848</v>
      </c>
      <c r="E152" s="3">
        <v>0.03221981144313387</v>
      </c>
      <c r="F152" s="3">
        <v>0.04151705953778301</v>
      </c>
      <c r="G152" s="3">
        <v>0.04715642711748406</v>
      </c>
      <c r="H152" s="3">
        <v>0.0551523573906472</v>
      </c>
      <c r="I152" s="3">
        <v>0.06531526688943085</v>
      </c>
      <c r="J152" s="3">
        <v>0.06499258692382695</v>
      </c>
      <c r="K152" s="3">
        <v>0.05635074508465641</v>
      </c>
      <c r="L152" s="3">
        <v>0.06062578329105239</v>
      </c>
      <c r="M152" s="3">
        <v>0.05081166393973442</v>
      </c>
      <c r="N152" s="3">
        <v>0.04672526958488279</v>
      </c>
    </row>
    <row r="153" spans="1:14">
      <c r="A153" s="2" t="s">
        <v>164</v>
      </c>
      <c r="B153" s="3">
        <v>0.01212771352079639</v>
      </c>
      <c r="C153" s="3">
        <v>0.01892825901338219</v>
      </c>
      <c r="D153" s="3">
        <v>0.02363962680941848</v>
      </c>
      <c r="E153" s="3">
        <v>0.03221981144313387</v>
      </c>
      <c r="F153" s="3">
        <v>0.04151705953778301</v>
      </c>
      <c r="G153" s="3">
        <v>0.04715642711748406</v>
      </c>
      <c r="H153" s="3">
        <v>0.05515235739064722</v>
      </c>
      <c r="I153" s="3">
        <v>0.06531526688943085</v>
      </c>
      <c r="J153" s="3">
        <v>0.06499258692382694</v>
      </c>
      <c r="K153" s="3">
        <v>0.05635074508465641</v>
      </c>
      <c r="L153" s="3">
        <v>0.06062578329105239</v>
      </c>
      <c r="M153" s="3">
        <v>0.05081166393973442</v>
      </c>
      <c r="N153" s="3">
        <v>0.0467252695848828</v>
      </c>
    </row>
    <row r="154" spans="1:14">
      <c r="A154" s="2" t="s">
        <v>165</v>
      </c>
      <c r="B154" s="3">
        <v>0.01212771352079639</v>
      </c>
      <c r="C154" s="3">
        <v>0.01892825901338219</v>
      </c>
      <c r="D154" s="3">
        <v>0.02363962680941848</v>
      </c>
      <c r="E154" s="3">
        <v>0.03221981144313387</v>
      </c>
      <c r="F154" s="3">
        <v>0.04151705953778301</v>
      </c>
      <c r="G154" s="3">
        <v>0.04715642711748406</v>
      </c>
      <c r="H154" s="3">
        <v>0.05515235739064722</v>
      </c>
      <c r="I154" s="3">
        <v>0.06531526688943085</v>
      </c>
      <c r="J154" s="3">
        <v>0.06499258692382694</v>
      </c>
      <c r="K154" s="3">
        <v>0.05635074508465641</v>
      </c>
      <c r="L154" s="3">
        <v>0.06062578329105239</v>
      </c>
      <c r="M154" s="3">
        <v>0.05081166393973442</v>
      </c>
      <c r="N154" s="3">
        <v>0.0467252695848828</v>
      </c>
    </row>
    <row r="155" spans="1:14">
      <c r="A155" s="2" t="s">
        <v>166</v>
      </c>
      <c r="B155" s="3">
        <v>0.01158010918339518</v>
      </c>
      <c r="C155" s="3">
        <v>0.01811152914842312</v>
      </c>
      <c r="D155" s="3">
        <v>0.02262415772944027</v>
      </c>
      <c r="E155" s="3">
        <v>0.03088233802291637</v>
      </c>
      <c r="F155" s="3">
        <v>0.04013316135384969</v>
      </c>
      <c r="G155" s="3">
        <v>0.04598065752787349</v>
      </c>
      <c r="H155" s="3">
        <v>0.05556412176328795</v>
      </c>
      <c r="I155" s="3">
        <v>0.06844893751365888</v>
      </c>
      <c r="J155" s="3">
        <v>0.06949020555319238</v>
      </c>
      <c r="K155" s="3">
        <v>0.0609991582325216</v>
      </c>
      <c r="L155" s="3">
        <v>0.06610637877069116</v>
      </c>
      <c r="M155" s="3">
        <v>0.05604311061751491</v>
      </c>
      <c r="N155" s="3">
        <v>0.05139542083307171</v>
      </c>
    </row>
    <row r="156" spans="1:14">
      <c r="A156" s="2" t="s">
        <v>167</v>
      </c>
      <c r="B156" s="3">
        <v>0.01158010918339518</v>
      </c>
      <c r="C156" s="3">
        <v>0.01811152914842312</v>
      </c>
      <c r="D156" s="3">
        <v>0.02262415772944027</v>
      </c>
      <c r="E156" s="3">
        <v>0.03088233802291637</v>
      </c>
      <c r="F156" s="3">
        <v>0.04013316135384969</v>
      </c>
      <c r="G156" s="3">
        <v>0.04598065752787349</v>
      </c>
      <c r="H156" s="3">
        <v>0.05556412176328795</v>
      </c>
      <c r="I156" s="3">
        <v>0.06844893751365888</v>
      </c>
      <c r="J156" s="3">
        <v>0.06949020555319238</v>
      </c>
      <c r="K156" s="3">
        <v>0.0609991582325216</v>
      </c>
      <c r="L156" s="3">
        <v>0.06610637877069116</v>
      </c>
      <c r="M156" s="3">
        <v>0.05604311061751491</v>
      </c>
      <c r="N156" s="3">
        <v>0.05139542083307171</v>
      </c>
    </row>
    <row r="157" spans="1:14">
      <c r="A157" s="2" t="s">
        <v>168</v>
      </c>
      <c r="B157" s="3">
        <v>0.01114286891097035</v>
      </c>
      <c r="C157" s="3">
        <v>0.01745642844426778</v>
      </c>
      <c r="D157" s="3">
        <v>0.02181156682046497</v>
      </c>
      <c r="E157" s="3">
        <v>0.02982567809063447</v>
      </c>
      <c r="F157" s="3">
        <v>0.03905349148530776</v>
      </c>
      <c r="G157" s="3">
        <v>0.04509679656250561</v>
      </c>
      <c r="H157" s="3">
        <v>0.05595675970130862</v>
      </c>
      <c r="I157" s="3">
        <v>0.0705913964816932</v>
      </c>
      <c r="J157" s="3">
        <v>0.07267355876829469</v>
      </c>
      <c r="K157" s="3">
        <v>0.06464265299967342</v>
      </c>
      <c r="L157" s="3">
        <v>0.07052181862621885</v>
      </c>
      <c r="M157" s="3">
        <v>0.0603685650807077</v>
      </c>
      <c r="N157" s="3">
        <v>0.05537037364616604</v>
      </c>
    </row>
    <row r="158" spans="1:14">
      <c r="A158" s="2" t="s">
        <v>169</v>
      </c>
      <c r="B158" s="3">
        <v>0.0184172469873594</v>
      </c>
      <c r="C158" s="3">
        <v>0.02597650348858542</v>
      </c>
      <c r="D158" s="3">
        <v>0.03065006356082293</v>
      </c>
      <c r="E158" s="3">
        <v>0.03924436974054435</v>
      </c>
      <c r="F158" s="3">
        <v>0.0456003317009919</v>
      </c>
      <c r="G158" s="3">
        <v>0.04760911248041894</v>
      </c>
      <c r="H158" s="3">
        <v>0.04776079905947686</v>
      </c>
      <c r="I158" s="3">
        <v>0.04501362744497653</v>
      </c>
      <c r="J158" s="3">
        <v>0.0387638548068991</v>
      </c>
      <c r="K158" s="3">
        <v>0.03377310605543774</v>
      </c>
      <c r="L158" s="3">
        <v>0.03520478636696903</v>
      </c>
      <c r="M158" s="3">
        <v>0.02861571455066827</v>
      </c>
      <c r="N158" s="3">
        <v>0.02689849375912523</v>
      </c>
    </row>
    <row r="159" spans="1:14">
      <c r="A159" s="2" t="s">
        <v>170</v>
      </c>
      <c r="B159" s="3">
        <v>0.01727998887844496</v>
      </c>
      <c r="C159" s="3">
        <v>0.02477400147168229</v>
      </c>
      <c r="D159" s="3">
        <v>0.02967859900583633</v>
      </c>
      <c r="E159" s="3">
        <v>0.038805820156307</v>
      </c>
      <c r="F159" s="3">
        <v>0.04595810654490626</v>
      </c>
      <c r="G159" s="3">
        <v>0.04863927582159618</v>
      </c>
      <c r="H159" s="3">
        <v>0.04995371558688592</v>
      </c>
      <c r="I159" s="3">
        <v>0.04792063170392506</v>
      </c>
      <c r="J159" s="3">
        <v>0.04213466759336864</v>
      </c>
      <c r="K159" s="3">
        <v>0.03662280671664206</v>
      </c>
      <c r="L159" s="3">
        <v>0.03832230666403651</v>
      </c>
      <c r="M159" s="3">
        <v>0.03121034529307322</v>
      </c>
      <c r="N159" s="3">
        <v>0.02931464978267613</v>
      </c>
    </row>
    <row r="160" spans="1:14">
      <c r="A160" s="2" t="s">
        <v>171</v>
      </c>
      <c r="B160" s="3">
        <v>0.01671597233789919</v>
      </c>
      <c r="C160" s="3">
        <v>0.024180176949324</v>
      </c>
      <c r="D160" s="3">
        <v>0.02917417687473819</v>
      </c>
      <c r="E160" s="3">
        <v>0.0385058629188556</v>
      </c>
      <c r="F160" s="3">
        <v>0.04605860516190929</v>
      </c>
      <c r="G160" s="3">
        <v>0.04911456404443573</v>
      </c>
      <c r="H160" s="3">
        <v>0.05109419617080517</v>
      </c>
      <c r="I160" s="3">
        <v>0.0496250699708592</v>
      </c>
      <c r="J160" s="3">
        <v>0.0442067963447365</v>
      </c>
      <c r="K160" s="3">
        <v>0.03838227626431854</v>
      </c>
      <c r="L160" s="3">
        <v>0.04025690534545523</v>
      </c>
      <c r="M160" s="3">
        <v>0.03283233779477249</v>
      </c>
      <c r="N160" s="3">
        <v>0.03080943936466603</v>
      </c>
    </row>
    <row r="161" spans="1:14">
      <c r="A161" s="2" t="s">
        <v>172</v>
      </c>
      <c r="B161" s="3">
        <v>0.01568908846314187</v>
      </c>
      <c r="C161" s="3">
        <v>0.02309075447300625</v>
      </c>
      <c r="D161" s="3">
        <v>0.02818976067282788</v>
      </c>
      <c r="E161" s="3">
        <v>0.03777421528720531</v>
      </c>
      <c r="F161" s="3">
        <v>0.04603804125703955</v>
      </c>
      <c r="G161" s="3">
        <v>0.04981451757610415</v>
      </c>
      <c r="H161" s="3">
        <v>0.05312192280398721</v>
      </c>
      <c r="I161" s="3">
        <v>0.05325933672819828</v>
      </c>
      <c r="J161" s="3">
        <v>0.04885856066174802</v>
      </c>
      <c r="K161" s="3">
        <v>0.04237626982221228</v>
      </c>
      <c r="L161" s="3">
        <v>0.04467764088972823</v>
      </c>
      <c r="M161" s="3">
        <v>0.03658955913563942</v>
      </c>
      <c r="N161" s="3">
        <v>0.03422990362405881</v>
      </c>
    </row>
    <row r="162" spans="1:14">
      <c r="A162" s="2" t="s">
        <v>173</v>
      </c>
      <c r="B162" s="3">
        <v>0.0156681922147604</v>
      </c>
      <c r="C162" s="3">
        <v>0.02313969897224225</v>
      </c>
      <c r="D162" s="3">
        <v>0.0283378567839134</v>
      </c>
      <c r="E162" s="3">
        <v>0.03798566613661624</v>
      </c>
      <c r="F162" s="3">
        <v>0.04603816119930506</v>
      </c>
      <c r="G162" s="3">
        <v>0.04955734181383407</v>
      </c>
      <c r="H162" s="3">
        <v>0.05222951409112771</v>
      </c>
      <c r="I162" s="3">
        <v>0.0513172333173079</v>
      </c>
      <c r="J162" s="3">
        <v>0.04619356589710402</v>
      </c>
      <c r="K162" s="3">
        <v>0.04001549823748758</v>
      </c>
      <c r="L162" s="3">
        <v>0.04205164984538363</v>
      </c>
      <c r="M162" s="3">
        <v>0.03433384451103941</v>
      </c>
      <c r="N162" s="3">
        <v>0.03220839968267254</v>
      </c>
    </row>
    <row r="163" spans="1:14">
      <c r="A163" s="2" t="s">
        <v>174</v>
      </c>
      <c r="B163" s="3">
        <v>0.01483798103141387</v>
      </c>
      <c r="C163" s="3">
        <v>0.0222484756207507</v>
      </c>
      <c r="D163" s="3">
        <v>0.02747581909665596</v>
      </c>
      <c r="E163" s="3">
        <v>0.03721631192600069</v>
      </c>
      <c r="F163" s="3">
        <v>0.04584428428928915</v>
      </c>
      <c r="G163" s="3">
        <v>0.05000376969756743</v>
      </c>
      <c r="H163" s="3">
        <v>0.05389068805975319</v>
      </c>
      <c r="I163" s="3">
        <v>0.054712983691758</v>
      </c>
      <c r="J163" s="3">
        <v>0.05062917287680903</v>
      </c>
      <c r="K163" s="3">
        <v>0.04382619187840436</v>
      </c>
      <c r="L163" s="3">
        <v>0.04628280721645959</v>
      </c>
      <c r="M163" s="3">
        <v>0.03795367574275734</v>
      </c>
      <c r="N163" s="3">
        <v>0.03547639758121599</v>
      </c>
    </row>
    <row r="164" spans="1:14">
      <c r="A164" s="2" t="s">
        <v>175</v>
      </c>
      <c r="B164" s="3">
        <v>0.01407830891682276</v>
      </c>
      <c r="C164" s="3">
        <v>0.0214456780350628</v>
      </c>
      <c r="D164" s="3">
        <v>0.02669066171659511</v>
      </c>
      <c r="E164" s="3">
        <v>0.03641914845518961</v>
      </c>
      <c r="F164" s="3">
        <v>0.04541917244041072</v>
      </c>
      <c r="G164" s="3">
        <v>0.05003362886540555</v>
      </c>
      <c r="H164" s="3">
        <v>0.05471130785254484</v>
      </c>
      <c r="I164" s="3">
        <v>0.05671555705267144</v>
      </c>
      <c r="J164" s="3">
        <v>0.05316478647398984</v>
      </c>
      <c r="K164" s="3">
        <v>0.04592799071791962</v>
      </c>
      <c r="L164" s="3">
        <v>0.04862269527897368</v>
      </c>
      <c r="M164" s="3">
        <v>0.03996029839795024</v>
      </c>
      <c r="N164" s="3">
        <v>0.03726951752860316</v>
      </c>
    </row>
    <row r="165" spans="1:14">
      <c r="A165" s="2" t="s">
        <v>176</v>
      </c>
      <c r="B165" s="3">
        <v>0.01324710239884406</v>
      </c>
      <c r="C165" s="3">
        <v>0.0204333017962787</v>
      </c>
      <c r="D165" s="3">
        <v>0.02552391633620961</v>
      </c>
      <c r="E165" s="3">
        <v>0.03498040835238089</v>
      </c>
      <c r="F165" s="3">
        <v>0.04431640614315695</v>
      </c>
      <c r="G165" s="3">
        <v>0.04950282333755018</v>
      </c>
      <c r="H165" s="3">
        <v>0.05577498527659303</v>
      </c>
      <c r="I165" s="3">
        <v>0.06147599978537631</v>
      </c>
      <c r="J165" s="3">
        <v>0.05989048149445833</v>
      </c>
      <c r="K165" s="3">
        <v>0.05195376484874419</v>
      </c>
      <c r="L165" s="3">
        <v>0.05544988778912222</v>
      </c>
      <c r="M165" s="3">
        <v>0.04600566248009911</v>
      </c>
      <c r="N165" s="3">
        <v>0.04263709010793557</v>
      </c>
    </row>
    <row r="166" spans="1:14">
      <c r="A166" s="2" t="s">
        <v>177</v>
      </c>
      <c r="B166" s="3">
        <v>0.01263234728686347</v>
      </c>
      <c r="C166" s="3">
        <v>0.01965535558319575</v>
      </c>
      <c r="D166" s="3">
        <v>0.02460661490871861</v>
      </c>
      <c r="E166" s="3">
        <v>0.03378402252265054</v>
      </c>
      <c r="F166" s="3">
        <v>0.04326076575171565</v>
      </c>
      <c r="G166" s="3">
        <v>0.04876644798877317</v>
      </c>
      <c r="H166" s="3">
        <v>0.05601340206020885</v>
      </c>
      <c r="I166" s="3">
        <v>0.06388490517786598</v>
      </c>
      <c r="J166" s="3">
        <v>0.06304532627161567</v>
      </c>
      <c r="K166" s="3">
        <v>0.054684197612701</v>
      </c>
      <c r="L166" s="3">
        <v>0.05855420422180067</v>
      </c>
      <c r="M166" s="3">
        <v>0.04879440767287947</v>
      </c>
      <c r="N166" s="3">
        <v>0.04504129548152459</v>
      </c>
    </row>
    <row r="167" spans="1:14">
      <c r="A167" s="2" t="s">
        <v>178</v>
      </c>
      <c r="B167" s="3">
        <v>0.01186943494210613</v>
      </c>
      <c r="C167" s="3">
        <v>0.01856222645196409</v>
      </c>
      <c r="D167" s="3">
        <v>0.02322026111079572</v>
      </c>
      <c r="E167" s="3">
        <v>0.03184839713386304</v>
      </c>
      <c r="F167" s="3">
        <v>0.04123630819900292</v>
      </c>
      <c r="G167" s="3">
        <v>0.04705300904867246</v>
      </c>
      <c r="H167" s="3">
        <v>0.05630954265841513</v>
      </c>
      <c r="I167" s="3">
        <v>0.06819644534232076</v>
      </c>
      <c r="J167" s="3">
        <v>0.06946889031936454</v>
      </c>
      <c r="K167" s="3">
        <v>0.06109329249923051</v>
      </c>
      <c r="L167" s="3">
        <v>0.06608688179773942</v>
      </c>
      <c r="M167" s="3">
        <v>0.05586964623114781</v>
      </c>
      <c r="N167" s="3">
        <v>0.05136208108192316</v>
      </c>
    </row>
    <row r="168" spans="1:14">
      <c r="A168" s="2" t="s">
        <v>179</v>
      </c>
      <c r="B168" s="3">
        <v>0.01129128963710783</v>
      </c>
      <c r="C168" s="3">
        <v>0.01769860292239227</v>
      </c>
      <c r="D168" s="3">
        <v>0.02211704150886307</v>
      </c>
      <c r="E168" s="3">
        <v>0.0303191178139611</v>
      </c>
      <c r="F168" s="3">
        <v>0.03960622901347724</v>
      </c>
      <c r="G168" s="3">
        <v>0.04566610030471921</v>
      </c>
      <c r="H168" s="3">
        <v>0.05656712207389621</v>
      </c>
      <c r="I168" s="3">
        <v>0.07095785890861346</v>
      </c>
      <c r="J168" s="3">
        <v>0.07376160247214437</v>
      </c>
      <c r="K168" s="3">
        <v>0.06598548552853972</v>
      </c>
      <c r="L168" s="3">
        <v>0.07205378699380922</v>
      </c>
      <c r="M168" s="3">
        <v>0.06169128238195872</v>
      </c>
      <c r="N168" s="3">
        <v>0.05674025776874705</v>
      </c>
    </row>
    <row r="169" spans="1:14">
      <c r="A169" s="2" t="s">
        <v>180</v>
      </c>
      <c r="B169" s="3">
        <v>0.01145890909597227</v>
      </c>
      <c r="C169" s="3">
        <v>0.01797384136689349</v>
      </c>
      <c r="D169" s="3">
        <v>0.0224874908739185</v>
      </c>
      <c r="E169" s="3">
        <v>0.03084790573341398</v>
      </c>
      <c r="F169" s="3">
        <v>0.04020979612337289</v>
      </c>
      <c r="G169" s="3">
        <v>0.04618340254150827</v>
      </c>
      <c r="H169" s="3">
        <v>0.05639974156992332</v>
      </c>
      <c r="I169" s="3">
        <v>0.06979205677433963</v>
      </c>
      <c r="J169" s="3">
        <v>0.07149833182312886</v>
      </c>
      <c r="K169" s="3">
        <v>0.06306225611045438</v>
      </c>
      <c r="L169" s="3">
        <v>0.06838407671935319</v>
      </c>
      <c r="M169" s="3">
        <v>0.05808026059071186</v>
      </c>
      <c r="N169" s="3">
        <v>0.053271610785694</v>
      </c>
    </row>
    <row r="170" spans="1:14">
      <c r="A170" s="2" t="s">
        <v>181</v>
      </c>
      <c r="B170" s="3">
        <v>0.0109082559288256</v>
      </c>
      <c r="C170" s="3">
        <v>0.01714251588809169</v>
      </c>
      <c r="D170" s="3">
        <v>0.02142982425118408</v>
      </c>
      <c r="E170" s="3">
        <v>0.02940305403473666</v>
      </c>
      <c r="F170" s="3">
        <v>0.03868578313632837</v>
      </c>
      <c r="G170" s="3">
        <v>0.04490729086273165</v>
      </c>
      <c r="H170" s="3">
        <v>0.05673035024499957</v>
      </c>
      <c r="I170" s="3">
        <v>0.07223220924242264</v>
      </c>
      <c r="J170" s="3">
        <v>0.07527282860840698</v>
      </c>
      <c r="K170" s="3">
        <v>0.06759159564543792</v>
      </c>
      <c r="L170" s="3">
        <v>0.07395054858142926</v>
      </c>
      <c r="M170" s="3">
        <v>0.06359572900656052</v>
      </c>
      <c r="N170" s="3">
        <v>0.05841117696878745</v>
      </c>
    </row>
    <row r="171" spans="1:14">
      <c r="A171" s="2" t="s">
        <v>182</v>
      </c>
      <c r="B171" s="3">
        <v>0.01049210437796789</v>
      </c>
      <c r="C171" s="3">
        <v>0.01650842088356788</v>
      </c>
      <c r="D171" s="3">
        <v>0.02062944128437551</v>
      </c>
      <c r="E171" s="3">
        <v>0.02834157879662589</v>
      </c>
      <c r="F171" s="3">
        <v>0.03759743614241345</v>
      </c>
      <c r="G171" s="3">
        <v>0.04402458917626166</v>
      </c>
      <c r="H171" s="3">
        <v>0.05700869267250316</v>
      </c>
      <c r="I171" s="3">
        <v>0.07372607680677475</v>
      </c>
      <c r="J171" s="3">
        <v>0.0777934415283148</v>
      </c>
      <c r="K171" s="3">
        <v>0.07125787238461109</v>
      </c>
      <c r="L171" s="3">
        <v>0.07856802522268483</v>
      </c>
      <c r="M171" s="3">
        <v>0.06832152356815849</v>
      </c>
      <c r="N171" s="3">
        <v>0.06297198235751679</v>
      </c>
    </row>
    <row r="172" spans="1:14">
      <c r="A172" s="2" t="s">
        <v>183</v>
      </c>
      <c r="B172" s="3">
        <v>0.0103457365271256</v>
      </c>
      <c r="C172" s="3">
        <v>0.0163066023235367</v>
      </c>
      <c r="D172" s="3">
        <v>0.02039196072919259</v>
      </c>
      <c r="E172" s="3">
        <v>0.02804330849393214</v>
      </c>
      <c r="F172" s="3">
        <v>0.03732467879546734</v>
      </c>
      <c r="G172" s="3">
        <v>0.04381843939177894</v>
      </c>
      <c r="H172" s="3">
        <v>0.05716908340936774</v>
      </c>
      <c r="I172" s="3">
        <v>0.07405950487648183</v>
      </c>
      <c r="J172" s="3">
        <v>0.0775290185294055</v>
      </c>
      <c r="K172" s="3">
        <v>0.07037822176220536</v>
      </c>
      <c r="L172" s="3">
        <v>0.07728394923193253</v>
      </c>
      <c r="M172" s="3">
        <v>0.06705823253808048</v>
      </c>
      <c r="N172" s="3">
        <v>0.06155233372017998</v>
      </c>
    </row>
    <row r="173" spans="1:14">
      <c r="A173" s="2" t="s">
        <v>184</v>
      </c>
      <c r="B173" s="3">
        <v>0.00999168749626613</v>
      </c>
      <c r="C173" s="3">
        <v>0.01576770062001722</v>
      </c>
      <c r="D173" s="3">
        <v>0.01972062118767151</v>
      </c>
      <c r="E173" s="3">
        <v>0.02718786194661211</v>
      </c>
      <c r="F173" s="3">
        <v>0.03648627659862965</v>
      </c>
      <c r="G173" s="3">
        <v>0.04317731496130622</v>
      </c>
      <c r="H173" s="3">
        <v>0.05747158357637665</v>
      </c>
      <c r="I173" s="3">
        <v>0.07508745064651706</v>
      </c>
      <c r="J173" s="3">
        <v>0.07941336235286844</v>
      </c>
      <c r="K173" s="3">
        <v>0.0736202273141441</v>
      </c>
      <c r="L173" s="3">
        <v>0.08138916551188463</v>
      </c>
      <c r="M173" s="3">
        <v>0.07136935600001715</v>
      </c>
      <c r="N173" s="3">
        <v>0.0658138378673636</v>
      </c>
    </row>
    <row r="174" spans="1:14">
      <c r="A174" s="2" t="s">
        <v>185</v>
      </c>
      <c r="B174" s="3">
        <v>0.009727257030662677</v>
      </c>
      <c r="C174" s="3">
        <v>0.01536493453805741</v>
      </c>
      <c r="D174" s="3">
        <v>0.01922379293997548</v>
      </c>
      <c r="E174" s="3">
        <v>0.02657073872619565</v>
      </c>
      <c r="F174" s="3">
        <v>0.0358941569125931</v>
      </c>
      <c r="G174" s="3">
        <v>0.04272572760803332</v>
      </c>
      <c r="H174" s="3">
        <v>0.05759895487349238</v>
      </c>
      <c r="I174" s="3">
        <v>0.07553173659343092</v>
      </c>
      <c r="J174" s="3">
        <v>0.08068279212715022</v>
      </c>
      <c r="K174" s="3">
        <v>0.07644324726349956</v>
      </c>
      <c r="L174" s="3">
        <v>0.08496286883509639</v>
      </c>
      <c r="M174" s="3">
        <v>0.07518991569223975</v>
      </c>
      <c r="N174" s="3">
        <v>0.06972605040529431</v>
      </c>
    </row>
    <row r="175" spans="1:14">
      <c r="A175" s="2" t="s">
        <v>186</v>
      </c>
      <c r="B175" s="3">
        <v>0.009519502411337567</v>
      </c>
      <c r="C175" s="3">
        <v>0.01505009160112182</v>
      </c>
      <c r="D175" s="3">
        <v>0.01883884297025208</v>
      </c>
      <c r="E175" s="3">
        <v>0.02609999084750696</v>
      </c>
      <c r="F175" s="3">
        <v>0.03543117568325681</v>
      </c>
      <c r="G175" s="3">
        <v>0.04234325002286648</v>
      </c>
      <c r="H175" s="3">
        <v>0.05755759340817256</v>
      </c>
      <c r="I175" s="3">
        <v>0.07559533494332832</v>
      </c>
      <c r="J175" s="3">
        <v>0.08157549228680792</v>
      </c>
      <c r="K175" s="3">
        <v>0.07899101586196931</v>
      </c>
      <c r="L175" s="3">
        <v>0.08815490448658427</v>
      </c>
      <c r="M175" s="3">
        <v>0.07866234421997921</v>
      </c>
      <c r="N175" s="3">
        <v>0.07337390837493295</v>
      </c>
    </row>
    <row r="176" spans="1:14">
      <c r="A176" s="2" t="s">
        <v>187</v>
      </c>
      <c r="B176" s="3">
        <v>0.009348677598414436</v>
      </c>
      <c r="C176" s="3">
        <v>0.01478904801694393</v>
      </c>
      <c r="D176" s="3">
        <v>0.01852058169749697</v>
      </c>
      <c r="E176" s="3">
        <v>0.02570944116560418</v>
      </c>
      <c r="F176" s="3">
        <v>0.03502933401857415</v>
      </c>
      <c r="G176" s="3">
        <v>0.04198343409274111</v>
      </c>
      <c r="H176" s="3">
        <v>0.05738507038788201</v>
      </c>
      <c r="I176" s="3">
        <v>0.0754105523316782</v>
      </c>
      <c r="J176" s="3">
        <v>0.08223304641138575</v>
      </c>
      <c r="K176" s="3">
        <v>0.08133969202564906</v>
      </c>
      <c r="L176" s="3">
        <v>0.09105617673102603</v>
      </c>
      <c r="M176" s="3">
        <v>0.08185986103167933</v>
      </c>
      <c r="N176" s="3">
        <v>0.07680711747971118</v>
      </c>
    </row>
    <row r="177" spans="1:14">
      <c r="A177" s="2" t="s">
        <v>188</v>
      </c>
      <c r="B177" s="3">
        <v>0.0093310096350669</v>
      </c>
      <c r="C177" s="3">
        <v>0.01477483689340548</v>
      </c>
      <c r="D177" s="3">
        <v>0.01851123161737244</v>
      </c>
      <c r="E177" s="3">
        <v>0.02572858494899053</v>
      </c>
      <c r="F177" s="3">
        <v>0.03513522665208695</v>
      </c>
      <c r="G177" s="3">
        <v>0.04218050374058601</v>
      </c>
      <c r="H177" s="3">
        <v>0.0578937742819306</v>
      </c>
      <c r="I177" s="3">
        <v>0.07599799948638558</v>
      </c>
      <c r="J177" s="3">
        <v>0.08159647986809389</v>
      </c>
      <c r="K177" s="3">
        <v>0.07911490616261281</v>
      </c>
      <c r="L177" s="3">
        <v>0.08808488500276897</v>
      </c>
      <c r="M177" s="3">
        <v>0.07878292487465907</v>
      </c>
      <c r="N177" s="3">
        <v>0.0733940193982727</v>
      </c>
    </row>
    <row r="178" spans="1:14">
      <c r="A178" s="2" t="s">
        <v>189</v>
      </c>
      <c r="B178" s="3">
        <v>0.00917265395584717</v>
      </c>
      <c r="C178" s="3">
        <v>0.01453220450130293</v>
      </c>
      <c r="D178" s="3">
        <v>0.01821778604722356</v>
      </c>
      <c r="E178" s="3">
        <v>0.02537765526747994</v>
      </c>
      <c r="F178" s="3">
        <v>0.03477716034551587</v>
      </c>
      <c r="G178" s="3">
        <v>0.04185310791515306</v>
      </c>
      <c r="H178" s="3">
        <v>0.05768730522073668</v>
      </c>
      <c r="I178" s="3">
        <v>0.07569332629038131</v>
      </c>
      <c r="J178" s="3">
        <v>0.08213072741315817</v>
      </c>
      <c r="K178" s="3">
        <v>0.08146265769223807</v>
      </c>
      <c r="L178" s="3">
        <v>0.0909303621001625</v>
      </c>
      <c r="M178" s="3">
        <v>0.08193641339065273</v>
      </c>
      <c r="N178" s="3">
        <v>0.07682004911960945</v>
      </c>
    </row>
    <row r="179" spans="1:14">
      <c r="A179" s="2" t="s">
        <v>190</v>
      </c>
      <c r="B179" s="3">
        <v>0.009040044296204601</v>
      </c>
      <c r="C179" s="3">
        <v>0.01432829435277998</v>
      </c>
      <c r="D179" s="3">
        <v>0.01797111651427841</v>
      </c>
      <c r="E179" s="3">
        <v>0.02507777211299794</v>
      </c>
      <c r="F179" s="3">
        <v>0.03444932627337045</v>
      </c>
      <c r="G179" s="3">
        <v>0.0415213185969785</v>
      </c>
      <c r="H179" s="3">
        <v>0.0573572258473268</v>
      </c>
      <c r="I179" s="3">
        <v>0.07520236461667494</v>
      </c>
      <c r="J179" s="3">
        <v>0.08252899470369128</v>
      </c>
      <c r="K179" s="3">
        <v>0.08368033177397882</v>
      </c>
      <c r="L179" s="3">
        <v>0.09354896512423068</v>
      </c>
      <c r="M179" s="3">
        <v>0.08487403885714161</v>
      </c>
      <c r="N179" s="3">
        <v>0.08006938996802072</v>
      </c>
    </row>
    <row r="180" spans="1:14">
      <c r="A180" s="2" t="s">
        <v>191</v>
      </c>
      <c r="B180" s="3">
        <v>0.008819619272220282</v>
      </c>
      <c r="C180" s="3">
        <v>0.01398730366620791</v>
      </c>
      <c r="D180" s="3">
        <v>0.01755622619213283</v>
      </c>
      <c r="E180" s="3">
        <v>0.02455494500241417</v>
      </c>
      <c r="F180" s="3">
        <v>0.03382208771256096</v>
      </c>
      <c r="G180" s="3">
        <v>0.04082114453591875</v>
      </c>
      <c r="H180" s="3">
        <v>0.0564872575978345</v>
      </c>
      <c r="I180" s="3">
        <v>0.0739634727344874</v>
      </c>
      <c r="J180" s="3">
        <v>0.08315770282027073</v>
      </c>
      <c r="K180" s="3">
        <v>0.08778942408473155</v>
      </c>
      <c r="L180" s="3">
        <v>0.09822551806476275</v>
      </c>
      <c r="M180" s="3">
        <v>0.09025203796745906</v>
      </c>
      <c r="N180" s="3">
        <v>0.08611007397192612</v>
      </c>
    </row>
    <row r="181" spans="1:14">
      <c r="A181" s="2" t="s">
        <v>192</v>
      </c>
      <c r="B181" s="3">
        <v>0.008848442961047583</v>
      </c>
      <c r="C181" s="3">
        <v>0.01403644951091967</v>
      </c>
      <c r="D181" s="3">
        <v>0.0176224308501281</v>
      </c>
      <c r="E181" s="3">
        <v>0.02467146971759358</v>
      </c>
      <c r="F181" s="3">
        <v>0.03402207557919042</v>
      </c>
      <c r="G181" s="3">
        <v>0.04109476808870797</v>
      </c>
      <c r="H181" s="3">
        <v>0.05694218098040745</v>
      </c>
      <c r="I181" s="3">
        <v>0.07443571769336998</v>
      </c>
      <c r="J181" s="3">
        <v>0.08256308195453911</v>
      </c>
      <c r="K181" s="3">
        <v>0.08591674561773201</v>
      </c>
      <c r="L181" s="3">
        <v>0.09580523098367019</v>
      </c>
      <c r="M181" s="3">
        <v>0.08758850171610919</v>
      </c>
      <c r="N181" s="3">
        <v>0.08316569307733833</v>
      </c>
    </row>
    <row r="182" spans="1:14">
      <c r="A182" s="2" t="s">
        <v>193</v>
      </c>
      <c r="B182" s="3">
        <v>0.00864999122066348</v>
      </c>
      <c r="C182" s="3">
        <v>0.01372459953448783</v>
      </c>
      <c r="D182" s="3">
        <v>0.01724046973215772</v>
      </c>
      <c r="E182" s="3">
        <v>0.02417368718648206</v>
      </c>
      <c r="F182" s="3">
        <v>0.03337577806300075</v>
      </c>
      <c r="G182" s="3">
        <v>0.04032039368436338</v>
      </c>
      <c r="H182" s="3">
        <v>0.05583607377825249</v>
      </c>
      <c r="I182" s="3">
        <v>0.07286574472414672</v>
      </c>
      <c r="J182" s="3">
        <v>0.08303219682413843</v>
      </c>
      <c r="K182" s="3">
        <v>0.08994969451717842</v>
      </c>
      <c r="L182" s="3">
        <v>0.1001305739432823</v>
      </c>
      <c r="M182" s="3">
        <v>0.09264799205286299</v>
      </c>
      <c r="N182" s="3">
        <v>0.08895271574885161</v>
      </c>
    </row>
    <row r="183" spans="1:14">
      <c r="A183" s="2" t="s">
        <v>194</v>
      </c>
      <c r="B183" s="3">
        <v>0.008512143628133193</v>
      </c>
      <c r="C183" s="3">
        <v>0.01350651808375966</v>
      </c>
      <c r="D183" s="3">
        <v>0.01697399148364377</v>
      </c>
      <c r="E183" s="3">
        <v>0.02382978038124078</v>
      </c>
      <c r="F183" s="3">
        <v>0.03292012917966767</v>
      </c>
      <c r="G183" s="3">
        <v>0.03975907150368523</v>
      </c>
      <c r="H183" s="3">
        <v>0.05498328994757432</v>
      </c>
      <c r="I183" s="3">
        <v>0.07156404418925766</v>
      </c>
      <c r="J183" s="3">
        <v>0.08295556287004403</v>
      </c>
      <c r="K183" s="3">
        <v>0.09211410821449341</v>
      </c>
      <c r="L183" s="3">
        <v>0.1019445856109128</v>
      </c>
      <c r="M183" s="3">
        <v>0.09490246169879614</v>
      </c>
      <c r="N183" s="3">
        <v>0.09168981591745533</v>
      </c>
    </row>
    <row r="184" spans="1:14">
      <c r="A184" s="2" t="s">
        <v>195</v>
      </c>
      <c r="B184" s="3">
        <v>0.02805843083364306</v>
      </c>
      <c r="C184" s="3">
        <v>0.03860128628402595</v>
      </c>
      <c r="D184" s="3">
        <v>0.04105842680169759</v>
      </c>
      <c r="E184" s="3">
        <v>0.0384336323589832</v>
      </c>
      <c r="F184" s="3">
        <v>0.0321995433672461</v>
      </c>
      <c r="G184" s="3">
        <v>0.02835028422576696</v>
      </c>
      <c r="H184" s="3">
        <v>0.01872756307305798</v>
      </c>
      <c r="I184" s="3">
        <v>0.01449580592491233</v>
      </c>
      <c r="J184" s="3">
        <v>0.008167051248797933</v>
      </c>
      <c r="K184" s="3">
        <v>0.006353702393605622</v>
      </c>
      <c r="L184" s="3">
        <v>0.004327661132470315</v>
      </c>
      <c r="M184" s="3">
        <v>0.003327205804451432</v>
      </c>
      <c r="N184" s="3">
        <v>0.002938261338162772</v>
      </c>
    </row>
    <row r="185" spans="1:14">
      <c r="A185" s="2" t="s">
        <v>196</v>
      </c>
      <c r="B185" s="3">
        <v>0.02749418559614088</v>
      </c>
      <c r="C185" s="3">
        <v>0.03763531062487898</v>
      </c>
      <c r="D185" s="3">
        <v>0.04010381684811475</v>
      </c>
      <c r="E185" s="3">
        <v>0.03837942745496067</v>
      </c>
      <c r="F185" s="3">
        <v>0.03348189455409299</v>
      </c>
      <c r="G185" s="3">
        <v>0.03006032744018525</v>
      </c>
      <c r="H185" s="3">
        <v>0.02035369798780725</v>
      </c>
      <c r="I185" s="3">
        <v>0.01609570145952796</v>
      </c>
      <c r="J185" s="3">
        <v>0.008768661845942848</v>
      </c>
      <c r="K185" s="3">
        <v>0.006821786334679005</v>
      </c>
      <c r="L185" s="3">
        <v>0.004655309270704558</v>
      </c>
      <c r="M185" s="3">
        <v>0.003566731396370969</v>
      </c>
      <c r="N185" s="3">
        <v>0.003083695274158769</v>
      </c>
    </row>
    <row r="186" spans="1:14">
      <c r="A186" s="2" t="s">
        <v>197</v>
      </c>
      <c r="B186" s="3">
        <v>0.02721216762406262</v>
      </c>
      <c r="C186" s="3">
        <v>0.03715522047556465</v>
      </c>
      <c r="D186" s="3">
        <v>0.03964882719463736</v>
      </c>
      <c r="E186" s="3">
        <v>0.03840691422562886</v>
      </c>
      <c r="F186" s="3">
        <v>0.03416809157706947</v>
      </c>
      <c r="G186" s="3">
        <v>0.0309566414556207</v>
      </c>
      <c r="H186" s="3">
        <v>0.02130027677952154</v>
      </c>
      <c r="I186" s="3">
        <v>0.01704528553941934</v>
      </c>
      <c r="J186" s="3">
        <v>0.009133688640022172</v>
      </c>
      <c r="K186" s="3">
        <v>0.007101640385118567</v>
      </c>
      <c r="L186" s="3">
        <v>0.004871929384265686</v>
      </c>
      <c r="M186" s="3">
        <v>0.003714402771126268</v>
      </c>
      <c r="N186" s="3">
        <v>0.003182503047468926</v>
      </c>
    </row>
    <row r="187" spans="1:14">
      <c r="A187" s="2" t="s">
        <v>198</v>
      </c>
      <c r="B187" s="3">
        <v>0.02670361496981603</v>
      </c>
      <c r="C187" s="3">
        <v>0.03628766672463942</v>
      </c>
      <c r="D187" s="3">
        <v>0.03885201443178008</v>
      </c>
      <c r="E187" s="3">
        <v>0.03853085686672309</v>
      </c>
      <c r="F187" s="3">
        <v>0.03546408243229567</v>
      </c>
      <c r="G187" s="3">
        <v>0.03261097463978192</v>
      </c>
      <c r="H187" s="3">
        <v>0.02336011591911986</v>
      </c>
      <c r="I187" s="3">
        <v>0.01913902569317737</v>
      </c>
      <c r="J187" s="3">
        <v>0.009957293084356549</v>
      </c>
      <c r="K187" s="3">
        <v>0.007720790058194133</v>
      </c>
      <c r="L187" s="3">
        <v>0.005393603052059754</v>
      </c>
      <c r="M187" s="3">
        <v>0.00405513392883845</v>
      </c>
      <c r="N187" s="3">
        <v>0.003427602807868867</v>
      </c>
    </row>
    <row r="188" spans="1:14">
      <c r="A188" s="2" t="s">
        <v>199</v>
      </c>
      <c r="B188" s="3">
        <v>0.02361494916419944</v>
      </c>
      <c r="C188" s="3">
        <v>0.03217687338377171</v>
      </c>
      <c r="D188" s="3">
        <v>0.03504351177797708</v>
      </c>
      <c r="E188" s="3">
        <v>0.037262762821824</v>
      </c>
      <c r="F188" s="3">
        <v>0.03664740581526436</v>
      </c>
      <c r="G188" s="3">
        <v>0.03461174318287209</v>
      </c>
      <c r="H188" s="3">
        <v>0.02479582818672009</v>
      </c>
      <c r="I188" s="3">
        <v>0.02044620037633993</v>
      </c>
      <c r="J188" s="3">
        <v>0.01034456127285763</v>
      </c>
      <c r="K188" s="3">
        <v>0.008015530287127343</v>
      </c>
      <c r="L188" s="3">
        <v>0.00567268932934242</v>
      </c>
      <c r="M188" s="3">
        <v>0.004209252227310457</v>
      </c>
      <c r="N188" s="3">
        <v>0.003476424276246595</v>
      </c>
    </row>
    <row r="189" spans="1:14">
      <c r="A189" s="2" t="s">
        <v>200</v>
      </c>
      <c r="B189" s="3">
        <v>0.02291350016392721</v>
      </c>
      <c r="C189" s="3">
        <v>0.03120853179494079</v>
      </c>
      <c r="D189" s="3">
        <v>0.03428556162453122</v>
      </c>
      <c r="E189" s="3">
        <v>0.03748841602946315</v>
      </c>
      <c r="F189" s="3">
        <v>0.03783348853628622</v>
      </c>
      <c r="G189" s="3">
        <v>0.03609736250182868</v>
      </c>
      <c r="H189" s="3">
        <v>0.02713075248237984</v>
      </c>
      <c r="I189" s="3">
        <v>0.02275920717760205</v>
      </c>
      <c r="J189" s="3">
        <v>0.01131128363875101</v>
      </c>
      <c r="K189" s="3">
        <v>0.008711798319186765</v>
      </c>
      <c r="L189" s="3">
        <v>0.006328696362823808</v>
      </c>
      <c r="M189" s="3">
        <v>0.004610456906543954</v>
      </c>
      <c r="N189" s="3">
        <v>0.003784643736710044</v>
      </c>
    </row>
    <row r="190" spans="1:14">
      <c r="A190" s="2" t="s">
        <v>201</v>
      </c>
      <c r="B190" s="3">
        <v>0.01925128177384625</v>
      </c>
      <c r="C190" s="3">
        <v>0.02671564105270062</v>
      </c>
      <c r="D190" s="3">
        <v>0.03064286207452278</v>
      </c>
      <c r="E190" s="3">
        <v>0.03681385337483557</v>
      </c>
      <c r="F190" s="3">
        <v>0.0397743238456435</v>
      </c>
      <c r="G190" s="3">
        <v>0.03896346415735514</v>
      </c>
      <c r="H190" s="3">
        <v>0.03189109200260651</v>
      </c>
      <c r="I190" s="3">
        <v>0.02716606985871437</v>
      </c>
      <c r="J190" s="3">
        <v>0.0132701959654464</v>
      </c>
      <c r="K190" s="3">
        <v>0.01005023062194036</v>
      </c>
      <c r="L190" s="3">
        <v>0.007688078370344971</v>
      </c>
      <c r="M190" s="3">
        <v>0.005379972628375878</v>
      </c>
      <c r="N190" s="3">
        <v>0.0043679982036728</v>
      </c>
    </row>
    <row r="191" spans="1:14">
      <c r="A191" s="2" t="s">
        <v>202</v>
      </c>
      <c r="B191" s="3">
        <v>0.01838797874976549</v>
      </c>
      <c r="C191" s="3">
        <v>0.02571479633786468</v>
      </c>
      <c r="D191" s="3">
        <v>0.02993380975662599</v>
      </c>
      <c r="E191" s="3">
        <v>0.03699541243377032</v>
      </c>
      <c r="F191" s="3">
        <v>0.04095732815528288</v>
      </c>
      <c r="G191" s="3">
        <v>0.04081757524849683</v>
      </c>
      <c r="H191" s="3">
        <v>0.03630452697358642</v>
      </c>
      <c r="I191" s="3">
        <v>0.03114498454878099</v>
      </c>
      <c r="J191" s="3">
        <v>0.01534387649400018</v>
      </c>
      <c r="K191" s="3">
        <v>0.01151094971395352</v>
      </c>
      <c r="L191" s="3">
        <v>0.008928063761772439</v>
      </c>
      <c r="M191" s="3">
        <v>0.00613764128259912</v>
      </c>
      <c r="N191" s="3">
        <v>0.004988011427056889</v>
      </c>
    </row>
    <row r="192" spans="1:14">
      <c r="A192" s="2" t="s">
        <v>203</v>
      </c>
      <c r="B192" s="3">
        <v>0.01558805549469722</v>
      </c>
      <c r="C192" s="3">
        <v>0.02264144071307927</v>
      </c>
      <c r="D192" s="3">
        <v>0.02741773184045535</v>
      </c>
      <c r="E192" s="3">
        <v>0.03587503830294619</v>
      </c>
      <c r="F192" s="3">
        <v>0.04177876272741104</v>
      </c>
      <c r="G192" s="3">
        <v>0.04330672553487004</v>
      </c>
      <c r="H192" s="3">
        <v>0.04326305174930276</v>
      </c>
      <c r="I192" s="3">
        <v>0.03667513855374243</v>
      </c>
      <c r="J192" s="3">
        <v>0.01876175268011157</v>
      </c>
      <c r="K192" s="3">
        <v>0.01376114025005342</v>
      </c>
      <c r="L192" s="3">
        <v>0.01077670547639279</v>
      </c>
      <c r="M192" s="3">
        <v>0.007255226404042989</v>
      </c>
      <c r="N192" s="3">
        <v>0.005907006513515312</v>
      </c>
    </row>
    <row r="193" spans="1:14">
      <c r="A193" s="2" t="s">
        <v>204</v>
      </c>
      <c r="B193" s="3">
        <v>0.01505601964283773</v>
      </c>
      <c r="C193" s="3">
        <v>0.02215416908487413</v>
      </c>
      <c r="D193" s="3">
        <v>0.02716352932060779</v>
      </c>
      <c r="E193" s="3">
        <v>0.03629677049024213</v>
      </c>
      <c r="F193" s="3">
        <v>0.04340408266916543</v>
      </c>
      <c r="G193" s="3">
        <v>0.04604407551735112</v>
      </c>
      <c r="H193" s="3">
        <v>0.0477041749887396</v>
      </c>
      <c r="I193" s="3">
        <v>0.04069774434703383</v>
      </c>
      <c r="J193" s="3">
        <v>0.0215921497543222</v>
      </c>
      <c r="K193" s="3">
        <v>0.0158623075725693</v>
      </c>
      <c r="L193" s="3">
        <v>0.01215371453021477</v>
      </c>
      <c r="M193" s="3">
        <v>0.008202470831871733</v>
      </c>
      <c r="N193" s="3">
        <v>0.006769690730129329</v>
      </c>
    </row>
    <row r="194" spans="1:14">
      <c r="A194" s="2" t="s">
        <v>205</v>
      </c>
      <c r="B194" s="3">
        <v>0.01484227239241637</v>
      </c>
      <c r="C194" s="3">
        <v>0.02202698498541945</v>
      </c>
      <c r="D194" s="3">
        <v>0.02720115031751094</v>
      </c>
      <c r="E194" s="3">
        <v>0.03677953498167327</v>
      </c>
      <c r="F194" s="3">
        <v>0.04466372852337766</v>
      </c>
      <c r="G194" s="3">
        <v>0.04794172147978112</v>
      </c>
      <c r="H194" s="3">
        <v>0.05023100257416491</v>
      </c>
      <c r="I194" s="3">
        <v>0.04318589339197097</v>
      </c>
      <c r="J194" s="3">
        <v>0.02386338511801044</v>
      </c>
      <c r="K194" s="3">
        <v>0.01766277282310068</v>
      </c>
      <c r="L194" s="3">
        <v>0.01319876157016143</v>
      </c>
      <c r="M194" s="3">
        <v>0.008953307437975894</v>
      </c>
      <c r="N194" s="3">
        <v>0.007598632177769279</v>
      </c>
    </row>
    <row r="195" spans="1:14">
      <c r="A195" s="2" t="s">
        <v>206</v>
      </c>
      <c r="B195" s="3">
        <v>0.01377140062954587</v>
      </c>
      <c r="C195" s="3">
        <v>0.02085898432636242</v>
      </c>
      <c r="D195" s="3">
        <v>0.02605998278249801</v>
      </c>
      <c r="E195" s="3">
        <v>0.03577220377611894</v>
      </c>
      <c r="F195" s="3">
        <v>0.04444683834572773</v>
      </c>
      <c r="G195" s="3">
        <v>0.04868623022532315</v>
      </c>
      <c r="H195" s="3">
        <v>0.05281205063020623</v>
      </c>
      <c r="I195" s="3">
        <v>0.04494315107909044</v>
      </c>
      <c r="J195" s="3">
        <v>0.0250558233522767</v>
      </c>
      <c r="K195" s="3">
        <v>0.01824564333560044</v>
      </c>
      <c r="L195" s="3">
        <v>0.01371403326101458</v>
      </c>
      <c r="M195" s="3">
        <v>0.009290287245371129</v>
      </c>
      <c r="N195" s="3">
        <v>0.007816067614812882</v>
      </c>
    </row>
    <row r="196" spans="1:14">
      <c r="A196" s="2" t="s">
        <v>207</v>
      </c>
      <c r="B196" s="3">
        <v>0.01369674739209986</v>
      </c>
      <c r="C196" s="3">
        <v>0.02092001656720031</v>
      </c>
      <c r="D196" s="3">
        <v>0.0262632818133599</v>
      </c>
      <c r="E196" s="3">
        <v>0.03633183299994868</v>
      </c>
      <c r="F196" s="3">
        <v>0.04565155628269635</v>
      </c>
      <c r="G196" s="3">
        <v>0.05036546755931888</v>
      </c>
      <c r="H196" s="3">
        <v>0.05468700269217395</v>
      </c>
      <c r="I196" s="3">
        <v>0.04718222759447448</v>
      </c>
      <c r="J196" s="3">
        <v>0.02761622360568735</v>
      </c>
      <c r="K196" s="3">
        <v>0.0203371640161129</v>
      </c>
      <c r="L196" s="3">
        <v>0.01487757454980797</v>
      </c>
      <c r="M196" s="3">
        <v>0.01013825340071581</v>
      </c>
      <c r="N196" s="3">
        <v>0.008869902126360633</v>
      </c>
    </row>
    <row r="197" spans="1:14">
      <c r="A197" s="2" t="s">
        <v>208</v>
      </c>
      <c r="B197" s="3">
        <v>0.01368840265597698</v>
      </c>
      <c r="C197" s="3">
        <v>0.02100919458492319</v>
      </c>
      <c r="D197" s="3">
        <v>0.02643679163451295</v>
      </c>
      <c r="E197" s="3">
        <v>0.03670101045855579</v>
      </c>
      <c r="F197" s="3">
        <v>0.04638208627690137</v>
      </c>
      <c r="G197" s="3">
        <v>0.05134377244120768</v>
      </c>
      <c r="H197" s="3">
        <v>0.05566066933298822</v>
      </c>
      <c r="I197" s="3">
        <v>0.04861883368566926</v>
      </c>
      <c r="J197" s="3">
        <v>0.02984556459762481</v>
      </c>
      <c r="K197" s="3">
        <v>0.02229302056916195</v>
      </c>
      <c r="L197" s="3">
        <v>0.015950085135706</v>
      </c>
      <c r="M197" s="3">
        <v>0.01090351420799953</v>
      </c>
      <c r="N197" s="3">
        <v>0.00991004818494166</v>
      </c>
    </row>
    <row r="198" spans="1:14">
      <c r="A198" s="2" t="s">
        <v>209</v>
      </c>
      <c r="B198" s="3">
        <v>0.01302894567322318</v>
      </c>
      <c r="C198" s="3">
        <v>0.0203865172887115</v>
      </c>
      <c r="D198" s="3">
        <v>0.02581985509832216</v>
      </c>
      <c r="E198" s="3">
        <v>0.03618639994378572</v>
      </c>
      <c r="F198" s="3">
        <v>0.04675675589100944</v>
      </c>
      <c r="G198" s="3">
        <v>0.05256622983605433</v>
      </c>
      <c r="H198" s="3">
        <v>0.0578837880765646</v>
      </c>
      <c r="I198" s="3">
        <v>0.05191899620410144</v>
      </c>
      <c r="J198" s="3">
        <v>0.03383764962128993</v>
      </c>
      <c r="K198" s="3">
        <v>0.0250945052534461</v>
      </c>
      <c r="L198" s="3">
        <v>0.01774725904925486</v>
      </c>
      <c r="M198" s="3">
        <v>0.01229169406637115</v>
      </c>
      <c r="N198" s="3">
        <v>0.01153533380269708</v>
      </c>
    </row>
    <row r="199" spans="1:14">
      <c r="A199" s="2" t="s">
        <v>210</v>
      </c>
      <c r="B199" s="3">
        <v>0.01302423714246606</v>
      </c>
      <c r="C199" s="3">
        <v>0.02042616909613533</v>
      </c>
      <c r="D199" s="3">
        <v>0.02586869424913904</v>
      </c>
      <c r="E199" s="3">
        <v>0.03623329904501386</v>
      </c>
      <c r="F199" s="3">
        <v>0.04686845435274552</v>
      </c>
      <c r="G199" s="3">
        <v>0.05268855902068173</v>
      </c>
      <c r="H199" s="3">
        <v>0.05788378111473665</v>
      </c>
      <c r="I199" s="3">
        <v>0.05311551547931927</v>
      </c>
      <c r="J199" s="3">
        <v>0.03654587228212831</v>
      </c>
      <c r="K199" s="3">
        <v>0.02768149444982424</v>
      </c>
      <c r="L199" s="3">
        <v>0.01922675414790668</v>
      </c>
      <c r="M199" s="3">
        <v>0.01332177646951484</v>
      </c>
      <c r="N199" s="3">
        <v>0.01295384790065639</v>
      </c>
    </row>
    <row r="200" spans="1:14">
      <c r="A200" s="2" t="s">
        <v>211</v>
      </c>
      <c r="B200" s="3">
        <v>0.01299899134342752</v>
      </c>
      <c r="C200" s="3">
        <v>0.02041181158939997</v>
      </c>
      <c r="D200" s="3">
        <v>0.02583931616801076</v>
      </c>
      <c r="E200" s="3">
        <v>0.03615220256892625</v>
      </c>
      <c r="F200" s="3">
        <v>0.04677439893852575</v>
      </c>
      <c r="G200" s="3">
        <v>0.05257255414723765</v>
      </c>
      <c r="H200" s="3">
        <v>0.05767289375940472</v>
      </c>
      <c r="I200" s="3">
        <v>0.05396920675856737</v>
      </c>
      <c r="J200" s="3">
        <v>0.0389900886015308</v>
      </c>
      <c r="K200" s="3">
        <v>0.03000020563601089</v>
      </c>
      <c r="L200" s="3">
        <v>0.0206314565415482</v>
      </c>
      <c r="M200" s="3">
        <v>0.01430726389690165</v>
      </c>
      <c r="N200" s="3">
        <v>0.01424244290418462</v>
      </c>
    </row>
    <row r="201" spans="1:14">
      <c r="A201" s="2" t="s">
        <v>212</v>
      </c>
      <c r="B201" s="3">
        <v>0.01296307346195352</v>
      </c>
      <c r="C201" s="3">
        <v>0.02036624744177621</v>
      </c>
      <c r="D201" s="3">
        <v>0.02576619071133837</v>
      </c>
      <c r="E201" s="3">
        <v>0.03600376893508508</v>
      </c>
      <c r="F201" s="3">
        <v>0.0465732342092286</v>
      </c>
      <c r="G201" s="3">
        <v>0.05233797624367929</v>
      </c>
      <c r="H201" s="3">
        <v>0.0573670553257332</v>
      </c>
      <c r="I201" s="3">
        <v>0.05457931208744508</v>
      </c>
      <c r="J201" s="3">
        <v>0.04117806296896602</v>
      </c>
      <c r="K201" s="3">
        <v>0.03205229177460699</v>
      </c>
      <c r="L201" s="3">
        <v>0.02195544882665437</v>
      </c>
      <c r="M201" s="3">
        <v>0.01523789874979214</v>
      </c>
      <c r="N201" s="3">
        <v>0.01538909122943399</v>
      </c>
    </row>
    <row r="202" spans="1:14">
      <c r="A202" s="2" t="s">
        <v>213</v>
      </c>
      <c r="B202" s="3">
        <v>0.01291978132021642</v>
      </c>
      <c r="C202" s="3">
        <v>0.02030414165925762</v>
      </c>
      <c r="D202" s="3">
        <v>0.02567188258174587</v>
      </c>
      <c r="E202" s="3">
        <v>0.03582744388416555</v>
      </c>
      <c r="F202" s="3">
        <v>0.0463274030489717</v>
      </c>
      <c r="G202" s="3">
        <v>0.05202847788431801</v>
      </c>
      <c r="H202" s="3">
        <v>0.05691772572587975</v>
      </c>
      <c r="I202" s="3">
        <v>0.05499996390479493</v>
      </c>
      <c r="J202" s="3">
        <v>0.04315743769466981</v>
      </c>
      <c r="K202" s="3">
        <v>0.03385918437228898</v>
      </c>
      <c r="L202" s="3">
        <v>0.02319851481769674</v>
      </c>
      <c r="M202" s="3">
        <v>0.01611681911978025</v>
      </c>
      <c r="N202" s="3">
        <v>0.01640356119038864</v>
      </c>
    </row>
    <row r="203" spans="1:14">
      <c r="A203" s="2" t="s">
        <v>214</v>
      </c>
      <c r="B203" s="3">
        <v>0.01224665723107536</v>
      </c>
      <c r="C203" s="3">
        <v>0.01934601920216645</v>
      </c>
      <c r="D203" s="3">
        <v>0.02441355120476184</v>
      </c>
      <c r="E203" s="3">
        <v>0.03390377807736877</v>
      </c>
      <c r="F203" s="3">
        <v>0.04399453436991715</v>
      </c>
      <c r="G203" s="3">
        <v>0.04957865977429676</v>
      </c>
      <c r="H203" s="3">
        <v>0.05533853183698824</v>
      </c>
      <c r="I203" s="3">
        <v>0.05754834112182868</v>
      </c>
      <c r="J203" s="3">
        <v>0.04808896629502218</v>
      </c>
      <c r="K203" s="3">
        <v>0.03838344717802593</v>
      </c>
      <c r="L203" s="3">
        <v>0.02593809633249044</v>
      </c>
      <c r="M203" s="3">
        <v>0.01822211017758692</v>
      </c>
      <c r="N203" s="3">
        <v>0.01887927456410226</v>
      </c>
    </row>
    <row r="204" spans="1:14">
      <c r="A204" s="2" t="s">
        <v>215</v>
      </c>
      <c r="B204" s="3">
        <v>0.01209705723601183</v>
      </c>
      <c r="C204" s="3">
        <v>0.01911035333507373</v>
      </c>
      <c r="D204" s="3">
        <v>0.02409287423401915</v>
      </c>
      <c r="E204" s="3">
        <v>0.03339507941190757</v>
      </c>
      <c r="F204" s="3">
        <v>0.04332312605254963</v>
      </c>
      <c r="G204" s="3">
        <v>0.04884224097127796</v>
      </c>
      <c r="H204" s="3">
        <v>0.05472226705933159</v>
      </c>
      <c r="I204" s="3">
        <v>0.05829583519194344</v>
      </c>
      <c r="J204" s="3">
        <v>0.05057689317058942</v>
      </c>
      <c r="K204" s="3">
        <v>0.04078508487671562</v>
      </c>
      <c r="L204" s="3">
        <v>0.02757202646960857</v>
      </c>
      <c r="M204" s="3">
        <v>0.01939636392780223</v>
      </c>
      <c r="N204" s="3">
        <v>0.02012208903043519</v>
      </c>
    </row>
    <row r="205" spans="1:14">
      <c r="A205" s="2" t="s">
        <v>216</v>
      </c>
      <c r="B205" s="3">
        <v>0.01196175648125722</v>
      </c>
      <c r="C205" s="3">
        <v>0.01888588616832888</v>
      </c>
      <c r="D205" s="3">
        <v>0.02378492521240264</v>
      </c>
      <c r="E205" s="3">
        <v>0.03290655450343661</v>
      </c>
      <c r="F205" s="3">
        <v>0.04265338336785867</v>
      </c>
      <c r="G205" s="3">
        <v>0.04809030128061798</v>
      </c>
      <c r="H205" s="3">
        <v>0.05418672389170917</v>
      </c>
      <c r="I205" s="3">
        <v>0.05896168737432211</v>
      </c>
      <c r="J205" s="3">
        <v>0.05274044363771188</v>
      </c>
      <c r="K205" s="3">
        <v>0.04286602309751752</v>
      </c>
      <c r="L205" s="3">
        <v>0.02905674316921602</v>
      </c>
      <c r="M205" s="3">
        <v>0.02046780396871459</v>
      </c>
      <c r="N205" s="3">
        <v>0.02117781595057347</v>
      </c>
    </row>
    <row r="206" spans="1:14">
      <c r="A206" s="2" t="s">
        <v>217</v>
      </c>
      <c r="B206" s="3">
        <v>0.01174266135145187</v>
      </c>
      <c r="C206" s="3">
        <v>0.01852753043532507</v>
      </c>
      <c r="D206" s="3">
        <v>0.02330002517738034</v>
      </c>
      <c r="E206" s="3">
        <v>0.0321568698030376</v>
      </c>
      <c r="F206" s="3">
        <v>0.0416961648033141</v>
      </c>
      <c r="G206" s="3">
        <v>0.04709923931397569</v>
      </c>
      <c r="H206" s="3">
        <v>0.05367411315542045</v>
      </c>
      <c r="I206" s="3">
        <v>0.0602553803010959</v>
      </c>
      <c r="J206" s="3">
        <v>0.05616754557443548</v>
      </c>
      <c r="K206" s="3">
        <v>0.04624294397921631</v>
      </c>
      <c r="L206" s="3">
        <v>0.03166951797523226</v>
      </c>
      <c r="M206" s="3">
        <v>0.02240963853256371</v>
      </c>
      <c r="N206" s="3">
        <v>0.02288854014604645</v>
      </c>
    </row>
    <row r="207" spans="1:14">
      <c r="A207" s="2" t="s">
        <v>218</v>
      </c>
      <c r="B207" s="3">
        <v>0.01095302606004766</v>
      </c>
      <c r="C207" s="3">
        <v>0.01730323763024395</v>
      </c>
      <c r="D207" s="3">
        <v>0.02170811847555989</v>
      </c>
      <c r="E207" s="3">
        <v>0.02983102638856019</v>
      </c>
      <c r="F207" s="3">
        <v>0.03882084173118922</v>
      </c>
      <c r="G207" s="3">
        <v>0.04416365814514372</v>
      </c>
      <c r="H207" s="3">
        <v>0.05228411978909404</v>
      </c>
      <c r="I207" s="3">
        <v>0.06229987753595567</v>
      </c>
      <c r="J207" s="3">
        <v>0.06041909726685617</v>
      </c>
      <c r="K207" s="3">
        <v>0.05043230074091637</v>
      </c>
      <c r="L207" s="3">
        <v>0.0340471039704487</v>
      </c>
      <c r="M207" s="3">
        <v>0.02422897748292229</v>
      </c>
      <c r="N207" s="3">
        <v>0.02476948378220164</v>
      </c>
    </row>
    <row r="208" spans="1:14">
      <c r="A208" s="2" t="s">
        <v>219</v>
      </c>
      <c r="B208" s="3">
        <v>0.01069033791868908</v>
      </c>
      <c r="C208" s="3">
        <v>0.01687742282782694</v>
      </c>
      <c r="D208" s="3">
        <v>0.02114774055516188</v>
      </c>
      <c r="E208" s="3">
        <v>0.02901281547655519</v>
      </c>
      <c r="F208" s="3">
        <v>0.03785806404779569</v>
      </c>
      <c r="G208" s="3">
        <v>0.04328427619280521</v>
      </c>
      <c r="H208" s="3">
        <v>0.05220714392953985</v>
      </c>
      <c r="I208" s="3">
        <v>0.06389830539536889</v>
      </c>
      <c r="J208" s="3">
        <v>0.06371807532238019</v>
      </c>
      <c r="K208" s="3">
        <v>0.0536549398339548</v>
      </c>
      <c r="L208" s="3">
        <v>0.03675736993298921</v>
      </c>
      <c r="M208" s="3">
        <v>0.02620839185700142</v>
      </c>
      <c r="N208" s="3">
        <v>0.02625128238111249</v>
      </c>
    </row>
    <row r="209" spans="1:14">
      <c r="A209" s="2" t="s">
        <v>220</v>
      </c>
      <c r="B209" s="3">
        <v>0.009916282595783843</v>
      </c>
      <c r="C209" s="3">
        <v>0.01566246537378854</v>
      </c>
      <c r="D209" s="3">
        <v>0.01958526921322806</v>
      </c>
      <c r="E209" s="3">
        <v>0.02684121565754051</v>
      </c>
      <c r="F209" s="3">
        <v>0.03539538714754411</v>
      </c>
      <c r="G209" s="3">
        <v>0.04107767066769649</v>
      </c>
      <c r="H209" s="3">
        <v>0.05212701189781926</v>
      </c>
      <c r="I209" s="3">
        <v>0.0669288071241802</v>
      </c>
      <c r="J209" s="3">
        <v>0.06924169722998445</v>
      </c>
      <c r="K209" s="3">
        <v>0.05906486267150871</v>
      </c>
      <c r="L209" s="3">
        <v>0.04079461048784738</v>
      </c>
      <c r="M209" s="3">
        <v>0.02914742258805421</v>
      </c>
      <c r="N209" s="3">
        <v>0.02839632741279614</v>
      </c>
    </row>
    <row r="210" spans="1:14">
      <c r="A210" s="2" t="s">
        <v>221</v>
      </c>
      <c r="B210" s="3">
        <v>0.01554113949629645</v>
      </c>
      <c r="C210" s="3">
        <v>0.02345570561157153</v>
      </c>
      <c r="D210" s="3">
        <v>0.02898416870521848</v>
      </c>
      <c r="E210" s="3">
        <v>0.03857127276064547</v>
      </c>
      <c r="F210" s="3">
        <v>0.04551280556593462</v>
      </c>
      <c r="G210" s="3">
        <v>0.04816326715301974</v>
      </c>
      <c r="H210" s="3">
        <v>0.04906122733653978</v>
      </c>
      <c r="I210" s="3">
        <v>0.04667324975023788</v>
      </c>
      <c r="J210" s="3">
        <v>0.04071932354001732</v>
      </c>
      <c r="K210" s="3">
        <v>0.03527353666098852</v>
      </c>
      <c r="L210" s="3">
        <v>0.03688576558001404</v>
      </c>
      <c r="M210" s="3">
        <v>0.03001551484304145</v>
      </c>
      <c r="N210" s="3">
        <v>0.02832243968559258</v>
      </c>
    </row>
    <row r="211" spans="1:14">
      <c r="A211" s="2" t="s">
        <v>222</v>
      </c>
      <c r="B211" s="3">
        <v>0.01502658900372461</v>
      </c>
      <c r="C211" s="3">
        <v>0.02288468829774263</v>
      </c>
      <c r="D211" s="3">
        <v>0.02841651408832047</v>
      </c>
      <c r="E211" s="3">
        <v>0.03808504188330547</v>
      </c>
      <c r="F211" s="3">
        <v>0.04561097600499207</v>
      </c>
      <c r="G211" s="3">
        <v>0.04884907546978693</v>
      </c>
      <c r="H211" s="3">
        <v>0.05081767751860284</v>
      </c>
      <c r="I211" s="3">
        <v>0.04929122925634411</v>
      </c>
      <c r="J211" s="3">
        <v>0.0438787456210698</v>
      </c>
      <c r="K211" s="3">
        <v>0.03793255033202299</v>
      </c>
      <c r="L211" s="3">
        <v>0.03980506633301478</v>
      </c>
      <c r="M211" s="3">
        <v>0.03245891808993122</v>
      </c>
      <c r="N211" s="3">
        <v>0.03056246822320878</v>
      </c>
    </row>
    <row r="212" spans="1:14">
      <c r="A212" s="2" t="s">
        <v>223</v>
      </c>
      <c r="B212" s="3">
        <v>0.01476132435186856</v>
      </c>
      <c r="C212" s="3">
        <v>0.02257348889790278</v>
      </c>
      <c r="D212" s="3">
        <v>0.02808643449753733</v>
      </c>
      <c r="E212" s="3">
        <v>0.03777162352592096</v>
      </c>
      <c r="F212" s="3">
        <v>0.04560571659334205</v>
      </c>
      <c r="G212" s="3">
        <v>0.04917090303219288</v>
      </c>
      <c r="H212" s="3">
        <v>0.05173832238925176</v>
      </c>
      <c r="I212" s="3">
        <v>0.0508613087503443</v>
      </c>
      <c r="J212" s="3">
        <v>0.04583956037510219</v>
      </c>
      <c r="K212" s="3">
        <v>0.03959602327962256</v>
      </c>
      <c r="L212" s="3">
        <v>0.04163988970867616</v>
      </c>
      <c r="M212" s="3">
        <v>0.03400900598347439</v>
      </c>
      <c r="N212" s="3">
        <v>0.03196951205245117</v>
      </c>
    </row>
    <row r="213" spans="1:14">
      <c r="A213" s="2" t="s">
        <v>224</v>
      </c>
      <c r="B213" s="3">
        <v>0.01424594792212998</v>
      </c>
      <c r="C213" s="3">
        <v>0.02193487115485736</v>
      </c>
      <c r="D213" s="3">
        <v>0.0273734848662082</v>
      </c>
      <c r="E213" s="3">
        <v>0.03703586066264559</v>
      </c>
      <c r="F213" s="3">
        <v>0.04542895388122329</v>
      </c>
      <c r="G213" s="3">
        <v>0.04961197818889985</v>
      </c>
      <c r="H213" s="3">
        <v>0.05336902276726891</v>
      </c>
      <c r="I213" s="3">
        <v>0.05427487475766977</v>
      </c>
      <c r="J213" s="3">
        <v>0.05027299795068266</v>
      </c>
      <c r="K213" s="3">
        <v>0.04340946540517961</v>
      </c>
      <c r="L213" s="3">
        <v>0.04587402729549917</v>
      </c>
      <c r="M213" s="3">
        <v>0.03763450516994461</v>
      </c>
      <c r="N213" s="3">
        <v>0.03522840067483985</v>
      </c>
    </row>
    <row r="214" spans="1:14">
      <c r="A214" s="2" t="s">
        <v>225</v>
      </c>
      <c r="B214" s="3">
        <v>0.01406946415317073</v>
      </c>
      <c r="C214" s="3">
        <v>0.02174065339900485</v>
      </c>
      <c r="D214" s="3">
        <v>0.02713236920414293</v>
      </c>
      <c r="E214" s="3">
        <v>0.03661408068798479</v>
      </c>
      <c r="F214" s="3">
        <v>0.04499061291933854</v>
      </c>
      <c r="G214" s="3">
        <v>0.04919541113794983</v>
      </c>
      <c r="H214" s="3">
        <v>0.05277018273923063</v>
      </c>
      <c r="I214" s="3">
        <v>0.05309272211860975</v>
      </c>
      <c r="J214" s="3">
        <v>0.04863782619788132</v>
      </c>
      <c r="K214" s="3">
        <v>0.0418554511987294</v>
      </c>
      <c r="L214" s="3">
        <v>0.04415677281738475</v>
      </c>
      <c r="M214" s="3">
        <v>0.03614164976665297</v>
      </c>
      <c r="N214" s="3">
        <v>0.03389005345221519</v>
      </c>
    </row>
    <row r="215" spans="1:14">
      <c r="A215" s="2" t="s">
        <v>226</v>
      </c>
      <c r="B215" s="3">
        <v>0.01366617308541167</v>
      </c>
      <c r="C215" s="3">
        <v>0.02118685497318183</v>
      </c>
      <c r="D215" s="3">
        <v>0.0264665698700539</v>
      </c>
      <c r="E215" s="3">
        <v>0.03586191514911614</v>
      </c>
      <c r="F215" s="3">
        <v>0.04464985023518529</v>
      </c>
      <c r="G215" s="3">
        <v>0.0493427641256168</v>
      </c>
      <c r="H215" s="3">
        <v>0.05392912746709215</v>
      </c>
      <c r="I215" s="3">
        <v>0.05621414556147745</v>
      </c>
      <c r="J215" s="3">
        <v>0.05274589929073424</v>
      </c>
      <c r="K215" s="3">
        <v>0.0454000569329695</v>
      </c>
      <c r="L215" s="3">
        <v>0.04811637105211364</v>
      </c>
      <c r="M215" s="3">
        <v>0.03956487130034703</v>
      </c>
      <c r="N215" s="3">
        <v>0.03692995317376948</v>
      </c>
    </row>
    <row r="216" spans="1:14">
      <c r="A216" s="2" t="s">
        <v>227</v>
      </c>
      <c r="B216" s="3">
        <v>0.01301338602815426</v>
      </c>
      <c r="C216" s="3">
        <v>0.02022567108619038</v>
      </c>
      <c r="D216" s="3">
        <v>0.02524168277987292</v>
      </c>
      <c r="E216" s="3">
        <v>0.034278507409543</v>
      </c>
      <c r="F216" s="3">
        <v>0.04344609513184704</v>
      </c>
      <c r="G216" s="3">
        <v>0.04866622013834077</v>
      </c>
      <c r="H216" s="3">
        <v>0.05433502715280672</v>
      </c>
      <c r="I216" s="3">
        <v>0.05904280612532267</v>
      </c>
      <c r="J216" s="3">
        <v>0.05640216397283469</v>
      </c>
      <c r="K216" s="3">
        <v>0.04840276150616096</v>
      </c>
      <c r="L216" s="3">
        <v>0.05153285135969746</v>
      </c>
      <c r="M216" s="3">
        <v>0.04254666746312564</v>
      </c>
      <c r="N216" s="3">
        <v>0.03949283478375423</v>
      </c>
    </row>
    <row r="217" spans="1:14">
      <c r="A217" s="2" t="s">
        <v>228</v>
      </c>
      <c r="B217" s="3">
        <v>0.01243747730092166</v>
      </c>
      <c r="C217" s="3">
        <v>0.01938299429734973</v>
      </c>
      <c r="D217" s="3">
        <v>0.02420056360685337</v>
      </c>
      <c r="E217" s="3">
        <v>0.03294744697452875</v>
      </c>
      <c r="F217" s="3">
        <v>0.04223736361189077</v>
      </c>
      <c r="G217" s="3">
        <v>0.04775896511035044</v>
      </c>
      <c r="H217" s="3">
        <v>0.05493467590863089</v>
      </c>
      <c r="I217" s="3">
        <v>0.06339693049291066</v>
      </c>
      <c r="J217" s="3">
        <v>0.06238255288835445</v>
      </c>
      <c r="K217" s="3">
        <v>0.05387394725983304</v>
      </c>
      <c r="L217" s="3">
        <v>0.05777972867378668</v>
      </c>
      <c r="M217" s="3">
        <v>0.04817128356007599</v>
      </c>
      <c r="N217" s="3">
        <v>0.04442848565921109</v>
      </c>
    </row>
    <row r="218" spans="1:14">
      <c r="A218" s="2" t="s">
        <v>229</v>
      </c>
      <c r="B218" s="3">
        <v>0.01167747258236902</v>
      </c>
      <c r="C218" s="3">
        <v>0.01825273284501764</v>
      </c>
      <c r="D218" s="3">
        <v>0.02278873184401789</v>
      </c>
      <c r="E218" s="3">
        <v>0.03107109267561853</v>
      </c>
      <c r="F218" s="3">
        <v>0.04031696156757685</v>
      </c>
      <c r="G218" s="3">
        <v>0.04603868145150322</v>
      </c>
      <c r="H218" s="3">
        <v>0.05482562724089221</v>
      </c>
      <c r="I218" s="3">
        <v>0.06653023915224379</v>
      </c>
      <c r="J218" s="3">
        <v>0.06632019537362437</v>
      </c>
      <c r="K218" s="3">
        <v>0.05737539029820983</v>
      </c>
      <c r="L218" s="3">
        <v>0.06184102300797564</v>
      </c>
      <c r="M218" s="3">
        <v>0.05195796312465169</v>
      </c>
      <c r="N218" s="3">
        <v>0.04758558775941399</v>
      </c>
    </row>
    <row r="219" spans="1:14">
      <c r="A219" s="2" t="s">
        <v>230</v>
      </c>
      <c r="B219" s="3">
        <v>0.01098236599781435</v>
      </c>
      <c r="C219" s="3">
        <v>0.0172262334680994</v>
      </c>
      <c r="D219" s="3">
        <v>0.02152658507672888</v>
      </c>
      <c r="E219" s="3">
        <v>0.02943262264718862</v>
      </c>
      <c r="F219" s="3">
        <v>0.03862107625604264</v>
      </c>
      <c r="G219" s="3">
        <v>0.04463422272440941</v>
      </c>
      <c r="H219" s="3">
        <v>0.0556076845671005</v>
      </c>
      <c r="I219" s="3">
        <v>0.07029651442444418</v>
      </c>
      <c r="J219" s="3">
        <v>0.07158994986775838</v>
      </c>
      <c r="K219" s="3">
        <v>0.06298950057573822</v>
      </c>
      <c r="L219" s="3">
        <v>0.06849457194818503</v>
      </c>
      <c r="M219" s="3">
        <v>0.05836830025343982</v>
      </c>
      <c r="N219" s="3">
        <v>0.05335076189318333</v>
      </c>
    </row>
    <row r="220" spans="1:14">
      <c r="A220" s="2" t="s">
        <v>231</v>
      </c>
      <c r="B220" s="3">
        <v>0.01047080968864152</v>
      </c>
      <c r="C220" s="3">
        <v>0.01646753644159202</v>
      </c>
      <c r="D220" s="3">
        <v>0.02059811298774741</v>
      </c>
      <c r="E220" s="3">
        <v>0.02826595945424128</v>
      </c>
      <c r="F220" s="3">
        <v>0.03747713820898133</v>
      </c>
      <c r="G220" s="3">
        <v>0.04377711163447087</v>
      </c>
      <c r="H220" s="3">
        <v>0.05632303916654114</v>
      </c>
      <c r="I220" s="3">
        <v>0.07265318179662289</v>
      </c>
      <c r="J220" s="3">
        <v>0.07508914933652526</v>
      </c>
      <c r="K220" s="3">
        <v>0.06736170937726123</v>
      </c>
      <c r="L220" s="3">
        <v>0.07386117566527443</v>
      </c>
      <c r="M220" s="3">
        <v>0.06372438098619339</v>
      </c>
      <c r="N220" s="3">
        <v>0.05837995395858631</v>
      </c>
    </row>
    <row r="221" spans="1:14">
      <c r="A221" s="2" t="s">
        <v>232</v>
      </c>
      <c r="B221" s="3">
        <v>0.01038328867237239</v>
      </c>
      <c r="C221" s="3">
        <v>0.01634520670899622</v>
      </c>
      <c r="D221" s="3">
        <v>0.02044762967935465</v>
      </c>
      <c r="E221" s="3">
        <v>0.02804567855982864</v>
      </c>
      <c r="F221" s="3">
        <v>0.03719466929129572</v>
      </c>
      <c r="G221" s="3">
        <v>0.04346008332194153</v>
      </c>
      <c r="H221" s="3">
        <v>0.05623978799485037</v>
      </c>
      <c r="I221" s="3">
        <v>0.07226198009419117</v>
      </c>
      <c r="J221" s="3">
        <v>0.07381986967724932</v>
      </c>
      <c r="K221" s="3">
        <v>0.06545282630976614</v>
      </c>
      <c r="L221" s="3">
        <v>0.07141545819117495</v>
      </c>
      <c r="M221" s="3">
        <v>0.06137628258666026</v>
      </c>
      <c r="N221" s="3">
        <v>0.05593102368155635</v>
      </c>
    </row>
    <row r="222" spans="1:14">
      <c r="A222" s="2" t="s">
        <v>233</v>
      </c>
      <c r="B222" s="3">
        <v>0.009964473970912725</v>
      </c>
      <c r="C222" s="3">
        <v>0.0157261419181046</v>
      </c>
      <c r="D222" s="3">
        <v>0.01969748365005437</v>
      </c>
      <c r="E222" s="3">
        <v>0.02714561011494295</v>
      </c>
      <c r="F222" s="3">
        <v>0.03639287581380295</v>
      </c>
      <c r="G222" s="3">
        <v>0.04296653318950151</v>
      </c>
      <c r="H222" s="3">
        <v>0.05705787262335203</v>
      </c>
      <c r="I222" s="3">
        <v>0.0740883407386863</v>
      </c>
      <c r="J222" s="3">
        <v>0.07655247903380449</v>
      </c>
      <c r="K222" s="3">
        <v>0.06929898847006633</v>
      </c>
      <c r="L222" s="3">
        <v>0.07617992107327648</v>
      </c>
      <c r="M222" s="3">
        <v>0.06625131461606444</v>
      </c>
      <c r="N222" s="3">
        <v>0.06061059673125648</v>
      </c>
    </row>
    <row r="223" spans="1:14">
      <c r="A223" s="2" t="s">
        <v>234</v>
      </c>
      <c r="B223" s="3">
        <v>0.009677815488571535</v>
      </c>
      <c r="C223" s="3">
        <v>0.01530072799016204</v>
      </c>
      <c r="D223" s="3">
        <v>0.01918531929210874</v>
      </c>
      <c r="E223" s="3">
        <v>0.02655589716112862</v>
      </c>
      <c r="F223" s="3">
        <v>0.03589949024826423</v>
      </c>
      <c r="G223" s="3">
        <v>0.04268841642742538</v>
      </c>
      <c r="H223" s="3">
        <v>0.05756953617577306</v>
      </c>
      <c r="I223" s="3">
        <v>0.07508317160892965</v>
      </c>
      <c r="J223" s="3">
        <v>0.07835448176363978</v>
      </c>
      <c r="K223" s="3">
        <v>0.07251940702353182</v>
      </c>
      <c r="L223" s="3">
        <v>0.08023316829304693</v>
      </c>
      <c r="M223" s="3">
        <v>0.07051200051309718</v>
      </c>
      <c r="N223" s="3">
        <v>0.06485916150603929</v>
      </c>
    </row>
    <row r="224" spans="1:14">
      <c r="A224" s="2" t="s">
        <v>235</v>
      </c>
      <c r="B224" s="3">
        <v>0.009385737553674592</v>
      </c>
      <c r="C224" s="3">
        <v>0.0148786167029218</v>
      </c>
      <c r="D224" s="3">
        <v>0.01868147339151146</v>
      </c>
      <c r="E224" s="3">
        <v>0.02599451337395745</v>
      </c>
      <c r="F224" s="3">
        <v>0.0354716801051115</v>
      </c>
      <c r="G224" s="3">
        <v>0.04252965711871722</v>
      </c>
      <c r="H224" s="3">
        <v>0.05843969637615799</v>
      </c>
      <c r="I224" s="3">
        <v>0.0756286119173253</v>
      </c>
      <c r="J224" s="3">
        <v>0.07810248656361979</v>
      </c>
      <c r="K224" s="3">
        <v>0.07241184799352507</v>
      </c>
      <c r="L224" s="3">
        <v>0.07991800161400328</v>
      </c>
      <c r="M224" s="3">
        <v>0.07057236456130653</v>
      </c>
      <c r="N224" s="3">
        <v>0.06469402762520837</v>
      </c>
    </row>
    <row r="225" spans="1:14">
      <c r="A225" s="2" t="s">
        <v>236</v>
      </c>
      <c r="B225" s="3">
        <v>0.009232594927043215</v>
      </c>
      <c r="C225" s="3">
        <v>0.01465068728583651</v>
      </c>
      <c r="D225" s="3">
        <v>0.01841188800734195</v>
      </c>
      <c r="E225" s="3">
        <v>0.02571733008395459</v>
      </c>
      <c r="F225" s="3">
        <v>0.03528274364015723</v>
      </c>
      <c r="G225" s="3">
        <v>0.04246285281323863</v>
      </c>
      <c r="H225" s="3">
        <v>0.05866170818642982</v>
      </c>
      <c r="I225" s="3">
        <v>0.07592031885046518</v>
      </c>
      <c r="J225" s="3">
        <v>0.07912006713818387</v>
      </c>
      <c r="K225" s="3">
        <v>0.0751287353462866</v>
      </c>
      <c r="L225" s="3">
        <v>0.08329409374911755</v>
      </c>
      <c r="M225" s="3">
        <v>0.07423002766609745</v>
      </c>
      <c r="N225" s="3">
        <v>0.06853145353684795</v>
      </c>
    </row>
    <row r="226" spans="1:14">
      <c r="A226" s="2" t="s">
        <v>237</v>
      </c>
      <c r="B226" s="3">
        <v>0.009121798777648744</v>
      </c>
      <c r="C226" s="3">
        <v>0.01448326584846303</v>
      </c>
      <c r="D226" s="3">
        <v>0.01821338065559259</v>
      </c>
      <c r="E226" s="3">
        <v>0.0255076556815353</v>
      </c>
      <c r="F226" s="3">
        <v>0.03511211665513025</v>
      </c>
      <c r="G226" s="3">
        <v>0.04233912531549884</v>
      </c>
      <c r="H226" s="3">
        <v>0.0585977214453142</v>
      </c>
      <c r="I226" s="3">
        <v>0.07574861285302371</v>
      </c>
      <c r="J226" s="3">
        <v>0.0798062693559172</v>
      </c>
      <c r="K226" s="3">
        <v>0.07764240978783381</v>
      </c>
      <c r="L226" s="3">
        <v>0.08634422874240585</v>
      </c>
      <c r="M226" s="3">
        <v>0.07757621960630845</v>
      </c>
      <c r="N226" s="3">
        <v>0.07214214293464892</v>
      </c>
    </row>
    <row r="227" spans="1:14">
      <c r="A227" s="2" t="s">
        <v>238</v>
      </c>
      <c r="B227" s="3">
        <v>0.009030964049891687</v>
      </c>
      <c r="C227" s="3">
        <v>0.01434406064863279</v>
      </c>
      <c r="D227" s="3">
        <v>0.01804642691708344</v>
      </c>
      <c r="E227" s="3">
        <v>0.02531905087745412</v>
      </c>
      <c r="F227" s="3">
        <v>0.03491693706895516</v>
      </c>
      <c r="G227" s="3">
        <v>0.04213902555491275</v>
      </c>
      <c r="H227" s="3">
        <v>0.05833498843706043</v>
      </c>
      <c r="I227" s="3">
        <v>0.07531096370225536</v>
      </c>
      <c r="J227" s="3">
        <v>0.08030967065122095</v>
      </c>
      <c r="K227" s="3">
        <v>0.08002182195539781</v>
      </c>
      <c r="L227" s="3">
        <v>0.08914777765502815</v>
      </c>
      <c r="M227" s="3">
        <v>0.08069966274108259</v>
      </c>
      <c r="N227" s="3">
        <v>0.07556708114640334</v>
      </c>
    </row>
    <row r="228" spans="1:14">
      <c r="A228" s="2" t="s">
        <v>239</v>
      </c>
      <c r="B228" s="3">
        <v>0.008947076700800466</v>
      </c>
      <c r="C228" s="3">
        <v>0.01421277271700764</v>
      </c>
      <c r="D228" s="3">
        <v>0.01788694215700652</v>
      </c>
      <c r="E228" s="3">
        <v>0.02512509166297577</v>
      </c>
      <c r="F228" s="3">
        <v>0.03468744106686359</v>
      </c>
      <c r="G228" s="3">
        <v>0.04187626946595921</v>
      </c>
      <c r="H228" s="3">
        <v>0.0579319845271788</v>
      </c>
      <c r="I228" s="3">
        <v>0.07471538746691599</v>
      </c>
      <c r="J228" s="3">
        <v>0.08071418252544024</v>
      </c>
      <c r="K228" s="3">
        <v>0.08229245366512433</v>
      </c>
      <c r="L228" s="3">
        <v>0.09175541296084443</v>
      </c>
      <c r="M228" s="3">
        <v>0.08365723543383211</v>
      </c>
      <c r="N228" s="3">
        <v>0.07883286762370159</v>
      </c>
    </row>
    <row r="229" spans="1:14">
      <c r="A229" s="2" t="s">
        <v>240</v>
      </c>
      <c r="B229" s="3">
        <v>0.008931366545173434</v>
      </c>
      <c r="C229" s="3">
        <v>0.01419575449610553</v>
      </c>
      <c r="D229" s="3">
        <v>0.01787364689993909</v>
      </c>
      <c r="E229" s="3">
        <v>0.02517564960869063</v>
      </c>
      <c r="F229" s="3">
        <v>0.03483363240143671</v>
      </c>
      <c r="G229" s="3">
        <v>0.04209375925657417</v>
      </c>
      <c r="H229" s="3">
        <v>0.05822624888307797</v>
      </c>
      <c r="I229" s="3">
        <v>0.07451851092040478</v>
      </c>
      <c r="J229" s="3">
        <v>0.07932698233119934</v>
      </c>
      <c r="K229" s="3">
        <v>0.0808482785780983</v>
      </c>
      <c r="L229" s="3">
        <v>0.08954367816537319</v>
      </c>
      <c r="M229" s="3">
        <v>0.08171172618356577</v>
      </c>
      <c r="N229" s="3">
        <v>0.07688608133675205</v>
      </c>
    </row>
    <row r="230" spans="1:14">
      <c r="A230" s="2" t="s">
        <v>241</v>
      </c>
      <c r="B230" s="3">
        <v>0.00885952911948152</v>
      </c>
      <c r="C230" s="3">
        <v>0.0140791121577151</v>
      </c>
      <c r="D230" s="3">
        <v>0.01772886342612754</v>
      </c>
      <c r="E230" s="3">
        <v>0.0249824691085306</v>
      </c>
      <c r="F230" s="3">
        <v>0.03455927894995929</v>
      </c>
      <c r="G230" s="3">
        <v>0.04173128335708154</v>
      </c>
      <c r="H230" s="3">
        <v>0.0575668769598717</v>
      </c>
      <c r="I230" s="3">
        <v>0.07359215323345922</v>
      </c>
      <c r="J230" s="3">
        <v>0.07955924256273658</v>
      </c>
      <c r="K230" s="3">
        <v>0.08312532039446496</v>
      </c>
      <c r="L230" s="3">
        <v>0.09194716938462814</v>
      </c>
      <c r="M230" s="3">
        <v>0.08444037389442456</v>
      </c>
      <c r="N230" s="3">
        <v>0.08001904331322113</v>
      </c>
    </row>
    <row r="231" spans="1:14">
      <c r="A231" s="2" t="s">
        <v>242</v>
      </c>
      <c r="B231" s="3">
        <v>0.008783523672096777</v>
      </c>
      <c r="C231" s="3">
        <v>0.01395412115519379</v>
      </c>
      <c r="D231" s="3">
        <v>0.01757105406428758</v>
      </c>
      <c r="E231" s="3">
        <v>0.02476118708612707</v>
      </c>
      <c r="F231" s="3">
        <v>0.03423228824404458</v>
      </c>
      <c r="G231" s="3">
        <v>0.04129736758649685</v>
      </c>
      <c r="H231" s="3">
        <v>0.05683775879269114</v>
      </c>
      <c r="I231" s="3">
        <v>0.0726038775992104</v>
      </c>
      <c r="J231" s="3">
        <v>0.07980641621653091</v>
      </c>
      <c r="K231" s="3">
        <v>0.08535021304596029</v>
      </c>
      <c r="L231" s="3">
        <v>0.0942321499544039</v>
      </c>
      <c r="M231" s="3">
        <v>0.08706539007901479</v>
      </c>
      <c r="N231" s="3">
        <v>0.08304007960420418</v>
      </c>
    </row>
    <row r="232" spans="1:14">
      <c r="A232" s="2" t="s">
        <v>243</v>
      </c>
      <c r="B232" s="3">
        <v>0.008626748046929379</v>
      </c>
      <c r="C232" s="3">
        <v>0.01369669982024218</v>
      </c>
      <c r="D232" s="3">
        <v>0.01724370324755798</v>
      </c>
      <c r="E232" s="3">
        <v>0.0242903429639446</v>
      </c>
      <c r="F232" s="3">
        <v>0.03353728962263013</v>
      </c>
      <c r="G232" s="3">
        <v>0.04039285882440289</v>
      </c>
      <c r="H232" s="3">
        <v>0.05538064625442243</v>
      </c>
      <c r="I232" s="3">
        <v>0.07069941030849197</v>
      </c>
      <c r="J232" s="3">
        <v>0.08038824191255863</v>
      </c>
      <c r="K232" s="3">
        <v>0.08955193973160984</v>
      </c>
      <c r="L232" s="3">
        <v>0.09846024899973065</v>
      </c>
      <c r="M232" s="3">
        <v>0.09207576662674513</v>
      </c>
      <c r="N232" s="3">
        <v>0.08875261078141436</v>
      </c>
    </row>
    <row r="233" spans="1:14">
      <c r="A233" s="2" t="s">
        <v>244</v>
      </c>
      <c r="B233" s="3">
        <v>0.008605405495214644</v>
      </c>
      <c r="C233" s="3">
        <v>0.01365857757630419</v>
      </c>
      <c r="D233" s="3">
        <v>0.01719388844185528</v>
      </c>
      <c r="E233" s="3">
        <v>0.02422020243621139</v>
      </c>
      <c r="F233" s="3">
        <v>0.03339061655825072</v>
      </c>
      <c r="G233" s="3">
        <v>0.04014415636921236</v>
      </c>
      <c r="H233" s="3">
        <v>0.05478839643361524</v>
      </c>
      <c r="I233" s="3">
        <v>0.06961900729708037</v>
      </c>
      <c r="J233" s="3">
        <v>0.07916155006781821</v>
      </c>
      <c r="K233" s="3">
        <v>0.08883652826239503</v>
      </c>
      <c r="L233" s="3">
        <v>0.09667027587487297</v>
      </c>
      <c r="M233" s="3">
        <v>0.09022939673331555</v>
      </c>
      <c r="N233" s="3">
        <v>0.08718689214197251</v>
      </c>
    </row>
    <row r="234" spans="1:14">
      <c r="A234" s="2" t="s">
        <v>245</v>
      </c>
      <c r="B234" s="3">
        <v>0.008419315537786387</v>
      </c>
      <c r="C234" s="3">
        <v>0.01335031049822979</v>
      </c>
      <c r="D234" s="3">
        <v>0.01679831838043724</v>
      </c>
      <c r="E234" s="3">
        <v>0.02363515267651861</v>
      </c>
      <c r="F234" s="3">
        <v>0.0325181326330796</v>
      </c>
      <c r="G234" s="3">
        <v>0.03901922902874561</v>
      </c>
      <c r="H234" s="3">
        <v>0.05303653527734483</v>
      </c>
      <c r="I234" s="3">
        <v>0.06744077326440426</v>
      </c>
      <c r="J234" s="3">
        <v>0.07986898504460266</v>
      </c>
      <c r="K234" s="3">
        <v>0.09303646553994988</v>
      </c>
      <c r="L234" s="3">
        <v>0.1004941788819698</v>
      </c>
      <c r="M234" s="3">
        <v>0.09486680239966543</v>
      </c>
      <c r="N234" s="3">
        <v>0.09253552491376281</v>
      </c>
    </row>
    <row r="235" spans="1:14">
      <c r="A235" s="2" t="s">
        <v>246</v>
      </c>
      <c r="B235" s="3">
        <v>0.008167092173190133</v>
      </c>
      <c r="C235" s="3">
        <v>0.01293064484338793</v>
      </c>
      <c r="D235" s="3">
        <v>0.0162571362678245</v>
      </c>
      <c r="E235" s="3">
        <v>0.02282814865379009</v>
      </c>
      <c r="F235" s="3">
        <v>0.0312944043961621</v>
      </c>
      <c r="G235" s="3">
        <v>0.03742669859909736</v>
      </c>
      <c r="H235" s="3">
        <v>0.05052406619406226</v>
      </c>
      <c r="I235" s="3">
        <v>0.06423311765832942</v>
      </c>
      <c r="J235" s="3">
        <v>0.08000448014390255</v>
      </c>
      <c r="K235" s="3">
        <v>0.09669885337324774</v>
      </c>
      <c r="L235" s="3">
        <v>0.1025500718087797</v>
      </c>
      <c r="M235" s="3">
        <v>0.09755902183340724</v>
      </c>
      <c r="N235" s="3">
        <v>0.09616195668693615</v>
      </c>
    </row>
  </sheetData>
  <conditionalFormatting sqref="A1:N235">
    <cfRule type="colorScale" priority="1">
      <colorScale>
        <cfvo type="num" val="-0.07405860656859996"/>
        <cfvo type="num" val="0"/>
        <cfvo type="num" val="0.07405860656859996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9"/>
  <sheetViews>
    <sheetView workbookViewId="0"/>
  </sheetViews>
  <sheetFormatPr defaultRowHeight="15"/>
  <cols>
    <col min="2" max="10" width="9.140625" style="2"/>
  </cols>
  <sheetData>
    <row r="1" spans="1:10">
      <c r="B1" s="2" t="s">
        <v>247</v>
      </c>
      <c r="C1" s="2" t="s">
        <v>248</v>
      </c>
      <c r="D1" s="2" t="s">
        <v>249</v>
      </c>
      <c r="E1" s="2" t="s">
        <v>250</v>
      </c>
      <c r="F1" s="2" t="s">
        <v>251</v>
      </c>
      <c r="G1" s="2" t="s">
        <v>252</v>
      </c>
      <c r="H1" s="2" t="s">
        <v>253</v>
      </c>
      <c r="I1" s="2" t="s">
        <v>254</v>
      </c>
      <c r="J1" s="2" t="s">
        <v>255</v>
      </c>
    </row>
    <row r="2" spans="1:10">
      <c r="A2" s="2" t="s">
        <v>256</v>
      </c>
      <c r="B2" s="2" t="s">
        <v>256</v>
      </c>
      <c r="C2" s="2" t="s">
        <v>374</v>
      </c>
      <c r="D2" s="2" t="s">
        <v>380</v>
      </c>
      <c r="E2" s="2" t="s">
        <v>498</v>
      </c>
      <c r="F2" s="2" t="s">
        <v>502</v>
      </c>
      <c r="G2" s="2" t="s">
        <v>508</v>
      </c>
      <c r="H2" s="2" t="s">
        <v>529</v>
      </c>
      <c r="I2" s="2" t="s">
        <v>539</v>
      </c>
      <c r="J2" s="2">
        <v>1</v>
      </c>
    </row>
    <row r="3" spans="1:10">
      <c r="A3" s="2" t="s">
        <v>257</v>
      </c>
      <c r="B3" s="2" t="s">
        <v>257</v>
      </c>
      <c r="C3" s="2" t="s">
        <v>374</v>
      </c>
      <c r="D3" s="2" t="s">
        <v>381</v>
      </c>
      <c r="E3" s="2" t="s">
        <v>498</v>
      </c>
      <c r="F3" s="2" t="s">
        <v>502</v>
      </c>
      <c r="G3" s="2" t="s">
        <v>508</v>
      </c>
      <c r="H3" s="2" t="s">
        <v>529</v>
      </c>
      <c r="I3" s="2" t="s">
        <v>540</v>
      </c>
      <c r="J3" s="2">
        <v>1</v>
      </c>
    </row>
    <row r="4" spans="1:10">
      <c r="A4" s="2" t="s">
        <v>258</v>
      </c>
      <c r="B4" s="2" t="s">
        <v>258</v>
      </c>
      <c r="C4" s="2" t="s">
        <v>374</v>
      </c>
      <c r="D4" s="2" t="s">
        <v>382</v>
      </c>
      <c r="E4" s="2" t="s">
        <v>498</v>
      </c>
      <c r="F4" s="2" t="s">
        <v>502</v>
      </c>
      <c r="G4" s="2" t="s">
        <v>508</v>
      </c>
      <c r="H4" s="2" t="s">
        <v>530</v>
      </c>
      <c r="I4" s="2" t="s">
        <v>541</v>
      </c>
      <c r="J4" s="2">
        <v>2</v>
      </c>
    </row>
    <row r="5" spans="1:10">
      <c r="A5" s="2" t="s">
        <v>259</v>
      </c>
      <c r="B5" s="2" t="s">
        <v>259</v>
      </c>
      <c r="C5" s="2" t="s">
        <v>374</v>
      </c>
      <c r="D5" s="2" t="s">
        <v>383</v>
      </c>
      <c r="E5" s="2" t="s">
        <v>498</v>
      </c>
      <c r="F5" s="2" t="s">
        <v>502</v>
      </c>
      <c r="G5" s="2" t="s">
        <v>508</v>
      </c>
      <c r="H5" s="2" t="s">
        <v>531</v>
      </c>
      <c r="I5" s="2" t="s">
        <v>542</v>
      </c>
      <c r="J5" s="2">
        <v>2</v>
      </c>
    </row>
    <row r="6" spans="1:10">
      <c r="A6" s="2" t="s">
        <v>260</v>
      </c>
      <c r="B6" s="2" t="s">
        <v>260</v>
      </c>
      <c r="C6" s="2" t="s">
        <v>374</v>
      </c>
      <c r="D6" s="2" t="s">
        <v>384</v>
      </c>
      <c r="E6" s="2" t="s">
        <v>498</v>
      </c>
      <c r="F6" s="2" t="s">
        <v>502</v>
      </c>
      <c r="G6" s="2" t="s">
        <v>508</v>
      </c>
      <c r="H6" s="2" t="s">
        <v>532</v>
      </c>
      <c r="I6" s="2" t="s">
        <v>543</v>
      </c>
      <c r="J6" s="2">
        <v>1</v>
      </c>
    </row>
    <row r="7" spans="1:10">
      <c r="A7" s="2" t="s">
        <v>261</v>
      </c>
      <c r="B7" s="2" t="s">
        <v>261</v>
      </c>
      <c r="C7" s="2" t="s">
        <v>375</v>
      </c>
      <c r="D7" s="2" t="s">
        <v>385</v>
      </c>
      <c r="E7" s="2" t="s">
        <v>498</v>
      </c>
      <c r="F7" s="2" t="s">
        <v>503</v>
      </c>
      <c r="G7" s="2" t="s">
        <v>509</v>
      </c>
      <c r="H7" s="2" t="s">
        <v>529</v>
      </c>
      <c r="I7" s="2" t="s">
        <v>544</v>
      </c>
      <c r="J7" s="2">
        <v>1</v>
      </c>
    </row>
    <row r="8" spans="1:10">
      <c r="A8" s="2" t="s">
        <v>262</v>
      </c>
      <c r="B8" s="2" t="s">
        <v>262</v>
      </c>
      <c r="C8" s="2" t="s">
        <v>375</v>
      </c>
      <c r="D8" s="2" t="s">
        <v>386</v>
      </c>
      <c r="E8" s="2" t="s">
        <v>498</v>
      </c>
      <c r="F8" s="2" t="s">
        <v>503</v>
      </c>
      <c r="G8" s="2" t="s">
        <v>509</v>
      </c>
      <c r="H8" s="2" t="s">
        <v>529</v>
      </c>
      <c r="I8" s="2" t="s">
        <v>545</v>
      </c>
      <c r="J8" s="2">
        <v>1</v>
      </c>
    </row>
    <row r="9" spans="1:10">
      <c r="A9" s="2" t="s">
        <v>263</v>
      </c>
      <c r="B9" s="2" t="s">
        <v>263</v>
      </c>
      <c r="C9" s="2" t="s">
        <v>375</v>
      </c>
      <c r="D9" s="2" t="s">
        <v>387</v>
      </c>
      <c r="F9" s="2" t="s">
        <v>502</v>
      </c>
      <c r="G9" s="2" t="s">
        <v>510</v>
      </c>
      <c r="H9" s="2" t="s">
        <v>529</v>
      </c>
      <c r="I9" s="2" t="s">
        <v>546</v>
      </c>
      <c r="J9" s="2">
        <v>1</v>
      </c>
    </row>
    <row r="10" spans="1:10">
      <c r="A10" s="2" t="s">
        <v>264</v>
      </c>
      <c r="B10" s="2" t="s">
        <v>264</v>
      </c>
      <c r="C10" s="2" t="s">
        <v>375</v>
      </c>
      <c r="D10" s="2" t="s">
        <v>388</v>
      </c>
      <c r="F10" s="2" t="s">
        <v>504</v>
      </c>
      <c r="G10" s="2" t="s">
        <v>509</v>
      </c>
      <c r="H10" s="2" t="s">
        <v>533</v>
      </c>
      <c r="I10" s="2" t="s">
        <v>547</v>
      </c>
      <c r="J10" s="2">
        <v>2</v>
      </c>
    </row>
    <row r="11" spans="1:10">
      <c r="A11" s="2" t="s">
        <v>265</v>
      </c>
      <c r="B11" s="2" t="s">
        <v>265</v>
      </c>
      <c r="C11" s="2" t="s">
        <v>375</v>
      </c>
      <c r="D11" s="2" t="s">
        <v>389</v>
      </c>
      <c r="F11" s="2" t="s">
        <v>504</v>
      </c>
      <c r="G11" s="2" t="s">
        <v>509</v>
      </c>
      <c r="H11" s="2" t="s">
        <v>529</v>
      </c>
      <c r="I11" s="2" t="s">
        <v>548</v>
      </c>
      <c r="J11" s="2">
        <v>1</v>
      </c>
    </row>
    <row r="12" spans="1:10">
      <c r="A12" s="2" t="s">
        <v>266</v>
      </c>
      <c r="B12" s="2" t="s">
        <v>266</v>
      </c>
      <c r="C12" s="2" t="s">
        <v>375</v>
      </c>
      <c r="D12" s="2" t="s">
        <v>390</v>
      </c>
      <c r="F12" s="2" t="s">
        <v>505</v>
      </c>
      <c r="G12" s="2" t="s">
        <v>508</v>
      </c>
      <c r="H12" s="2" t="s">
        <v>529</v>
      </c>
      <c r="I12" s="2" t="s">
        <v>549</v>
      </c>
      <c r="J12" s="2">
        <v>1</v>
      </c>
    </row>
    <row r="13" spans="1:10">
      <c r="A13" s="2" t="s">
        <v>267</v>
      </c>
      <c r="B13" s="2" t="s">
        <v>267</v>
      </c>
      <c r="C13" s="2" t="s">
        <v>375</v>
      </c>
      <c r="D13" s="2" t="s">
        <v>391</v>
      </c>
      <c r="F13" s="2" t="s">
        <v>503</v>
      </c>
      <c r="G13" s="2" t="s">
        <v>509</v>
      </c>
      <c r="H13" s="2" t="s">
        <v>529</v>
      </c>
      <c r="I13" s="2" t="s">
        <v>550</v>
      </c>
      <c r="J13" s="2">
        <v>1</v>
      </c>
    </row>
    <row r="14" spans="1:10">
      <c r="A14" s="2" t="s">
        <v>268</v>
      </c>
      <c r="B14" s="2" t="s">
        <v>268</v>
      </c>
      <c r="C14" s="2" t="s">
        <v>375</v>
      </c>
      <c r="D14" s="2" t="s">
        <v>392</v>
      </c>
      <c r="E14" s="2" t="s">
        <v>498</v>
      </c>
      <c r="F14" s="2" t="s">
        <v>502</v>
      </c>
      <c r="G14" s="2" t="s">
        <v>509</v>
      </c>
      <c r="H14" s="2" t="s">
        <v>529</v>
      </c>
      <c r="I14" s="2" t="s">
        <v>551</v>
      </c>
      <c r="J14" s="2">
        <v>1</v>
      </c>
    </row>
    <row r="15" spans="1:10">
      <c r="A15" s="2" t="s">
        <v>269</v>
      </c>
      <c r="B15" s="2" t="s">
        <v>269</v>
      </c>
      <c r="C15" s="2" t="s">
        <v>375</v>
      </c>
      <c r="D15" s="2" t="s">
        <v>393</v>
      </c>
      <c r="E15" s="2" t="s">
        <v>498</v>
      </c>
      <c r="F15" s="2" t="s">
        <v>503</v>
      </c>
      <c r="G15" s="2" t="s">
        <v>509</v>
      </c>
      <c r="H15" s="2" t="s">
        <v>529</v>
      </c>
      <c r="I15" s="2" t="s">
        <v>552</v>
      </c>
      <c r="J15" s="2">
        <v>1</v>
      </c>
    </row>
    <row r="16" spans="1:10">
      <c r="A16" s="2" t="s">
        <v>270</v>
      </c>
      <c r="B16" s="2" t="s">
        <v>270</v>
      </c>
      <c r="C16" s="2" t="s">
        <v>375</v>
      </c>
      <c r="D16" s="2" t="s">
        <v>394</v>
      </c>
      <c r="F16" s="2" t="s">
        <v>502</v>
      </c>
      <c r="G16" s="2" t="s">
        <v>511</v>
      </c>
      <c r="H16" s="2" t="s">
        <v>534</v>
      </c>
      <c r="I16" s="2" t="s">
        <v>553</v>
      </c>
      <c r="J16" s="2">
        <v>3</v>
      </c>
    </row>
    <row r="17" spans="1:10">
      <c r="A17" s="2" t="s">
        <v>271</v>
      </c>
      <c r="B17" s="2" t="s">
        <v>271</v>
      </c>
      <c r="C17" s="2" t="s">
        <v>375</v>
      </c>
      <c r="D17" s="2" t="s">
        <v>395</v>
      </c>
      <c r="F17" s="2" t="s">
        <v>502</v>
      </c>
      <c r="G17" s="2" t="s">
        <v>512</v>
      </c>
      <c r="H17" s="2" t="s">
        <v>534</v>
      </c>
      <c r="I17" s="2" t="s">
        <v>554</v>
      </c>
      <c r="J17" s="2">
        <v>3</v>
      </c>
    </row>
    <row r="18" spans="1:10">
      <c r="A18" s="2" t="s">
        <v>272</v>
      </c>
      <c r="B18" s="2" t="s">
        <v>272</v>
      </c>
      <c r="C18" s="2" t="s">
        <v>375</v>
      </c>
      <c r="D18" s="2" t="s">
        <v>396</v>
      </c>
      <c r="F18" s="2" t="s">
        <v>502</v>
      </c>
      <c r="G18" s="2" t="s">
        <v>513</v>
      </c>
      <c r="H18" s="2" t="s">
        <v>534</v>
      </c>
      <c r="I18" s="2" t="s">
        <v>555</v>
      </c>
      <c r="J18" s="2">
        <v>3</v>
      </c>
    </row>
    <row r="19" spans="1:10">
      <c r="A19" s="2" t="s">
        <v>273</v>
      </c>
      <c r="B19" s="2" t="s">
        <v>273</v>
      </c>
      <c r="C19" s="2" t="s">
        <v>375</v>
      </c>
      <c r="D19" s="2" t="s">
        <v>397</v>
      </c>
      <c r="E19" s="2" t="s">
        <v>498</v>
      </c>
      <c r="F19" s="2" t="s">
        <v>506</v>
      </c>
      <c r="G19" s="2" t="s">
        <v>509</v>
      </c>
      <c r="H19" s="2" t="s">
        <v>529</v>
      </c>
      <c r="I19" s="2" t="s">
        <v>556</v>
      </c>
      <c r="J19" s="2">
        <v>1</v>
      </c>
    </row>
    <row r="20" spans="1:10">
      <c r="A20" s="2" t="s">
        <v>274</v>
      </c>
      <c r="B20" s="2" t="s">
        <v>274</v>
      </c>
      <c r="C20" s="2" t="s">
        <v>375</v>
      </c>
      <c r="D20" s="2" t="s">
        <v>398</v>
      </c>
      <c r="E20" s="2" t="s">
        <v>498</v>
      </c>
      <c r="F20" s="2" t="s">
        <v>503</v>
      </c>
      <c r="G20" s="2" t="s">
        <v>509</v>
      </c>
      <c r="H20" s="2" t="s">
        <v>529</v>
      </c>
      <c r="I20" s="2" t="s">
        <v>557</v>
      </c>
      <c r="J20" s="2">
        <v>1</v>
      </c>
    </row>
    <row r="21" spans="1:10">
      <c r="A21" s="2" t="s">
        <v>275</v>
      </c>
      <c r="B21" s="2" t="s">
        <v>275</v>
      </c>
      <c r="C21" s="2" t="s">
        <v>375</v>
      </c>
      <c r="D21" s="2" t="s">
        <v>399</v>
      </c>
      <c r="E21" s="2" t="s">
        <v>498</v>
      </c>
      <c r="F21" s="2" t="s">
        <v>504</v>
      </c>
      <c r="G21" s="2" t="s">
        <v>509</v>
      </c>
      <c r="H21" s="2" t="s">
        <v>529</v>
      </c>
      <c r="I21" s="2" t="s">
        <v>558</v>
      </c>
      <c r="J21" s="2">
        <v>1</v>
      </c>
    </row>
    <row r="22" spans="1:10">
      <c r="A22" s="2" t="s">
        <v>276</v>
      </c>
      <c r="B22" s="2" t="s">
        <v>276</v>
      </c>
      <c r="C22" s="2" t="s">
        <v>375</v>
      </c>
      <c r="D22" s="2" t="s">
        <v>400</v>
      </c>
      <c r="F22" s="2" t="s">
        <v>502</v>
      </c>
      <c r="G22" s="2" t="s">
        <v>514</v>
      </c>
      <c r="H22" s="2" t="s">
        <v>529</v>
      </c>
      <c r="I22" s="2" t="s">
        <v>559</v>
      </c>
      <c r="J22" s="2">
        <v>1</v>
      </c>
    </row>
    <row r="23" spans="1:10">
      <c r="A23" s="2" t="s">
        <v>277</v>
      </c>
      <c r="B23" s="2" t="s">
        <v>277</v>
      </c>
      <c r="C23" s="2" t="s">
        <v>375</v>
      </c>
      <c r="D23" s="2" t="s">
        <v>401</v>
      </c>
      <c r="E23" s="2" t="s">
        <v>498</v>
      </c>
      <c r="F23" s="2" t="s">
        <v>503</v>
      </c>
      <c r="G23" s="2" t="s">
        <v>509</v>
      </c>
      <c r="H23" s="2" t="s">
        <v>529</v>
      </c>
      <c r="I23" s="2" t="s">
        <v>560</v>
      </c>
      <c r="J23" s="2">
        <v>1</v>
      </c>
    </row>
    <row r="24" spans="1:10">
      <c r="A24" s="2" t="s">
        <v>278</v>
      </c>
      <c r="B24" s="2" t="s">
        <v>278</v>
      </c>
      <c r="C24" s="2" t="s">
        <v>375</v>
      </c>
      <c r="D24" s="2" t="s">
        <v>402</v>
      </c>
      <c r="E24" s="2" t="s">
        <v>498</v>
      </c>
      <c r="F24" s="2" t="s">
        <v>504</v>
      </c>
      <c r="G24" s="2" t="s">
        <v>509</v>
      </c>
      <c r="H24" s="2" t="s">
        <v>529</v>
      </c>
      <c r="I24" s="2" t="s">
        <v>561</v>
      </c>
      <c r="J24" s="2">
        <v>1</v>
      </c>
    </row>
    <row r="25" spans="1:10">
      <c r="A25" s="2" t="s">
        <v>279</v>
      </c>
      <c r="B25" s="2" t="s">
        <v>279</v>
      </c>
      <c r="C25" s="2" t="s">
        <v>375</v>
      </c>
      <c r="D25" s="2" t="s">
        <v>403</v>
      </c>
      <c r="F25" s="2" t="s">
        <v>502</v>
      </c>
      <c r="G25" s="2" t="s">
        <v>510</v>
      </c>
      <c r="H25" s="2" t="s">
        <v>529</v>
      </c>
      <c r="I25" s="2" t="s">
        <v>562</v>
      </c>
      <c r="J25" s="2">
        <v>1</v>
      </c>
    </row>
    <row r="26" spans="1:10">
      <c r="A26" s="2" t="s">
        <v>280</v>
      </c>
      <c r="B26" s="2" t="s">
        <v>280</v>
      </c>
      <c r="C26" s="2" t="s">
        <v>375</v>
      </c>
      <c r="D26" s="2" t="s">
        <v>404</v>
      </c>
      <c r="F26" s="2" t="s">
        <v>502</v>
      </c>
      <c r="G26" s="2" t="s">
        <v>514</v>
      </c>
      <c r="H26" s="2" t="s">
        <v>529</v>
      </c>
      <c r="I26" s="2" t="s">
        <v>563</v>
      </c>
      <c r="J26" s="2">
        <v>1</v>
      </c>
    </row>
    <row r="27" spans="1:10">
      <c r="A27" s="2" t="s">
        <v>281</v>
      </c>
      <c r="B27" s="2" t="s">
        <v>281</v>
      </c>
      <c r="C27" s="2" t="s">
        <v>375</v>
      </c>
      <c r="D27" s="2" t="s">
        <v>405</v>
      </c>
      <c r="F27" s="2" t="s">
        <v>502</v>
      </c>
      <c r="G27" s="2" t="s">
        <v>514</v>
      </c>
      <c r="H27" s="2" t="s">
        <v>529</v>
      </c>
      <c r="I27" s="2" t="s">
        <v>564</v>
      </c>
      <c r="J27" s="2">
        <v>1</v>
      </c>
    </row>
    <row r="28" spans="1:10">
      <c r="A28" s="2" t="s">
        <v>282</v>
      </c>
      <c r="B28" s="2" t="s">
        <v>282</v>
      </c>
      <c r="C28" s="2" t="s">
        <v>375</v>
      </c>
      <c r="D28" s="2" t="s">
        <v>406</v>
      </c>
      <c r="F28" s="2" t="s">
        <v>502</v>
      </c>
      <c r="G28" s="2" t="s">
        <v>514</v>
      </c>
      <c r="H28" s="2" t="s">
        <v>529</v>
      </c>
      <c r="I28" s="2" t="s">
        <v>565</v>
      </c>
      <c r="J28" s="2">
        <v>1</v>
      </c>
    </row>
    <row r="29" spans="1:10">
      <c r="A29" s="2" t="s">
        <v>283</v>
      </c>
      <c r="B29" s="2" t="s">
        <v>283</v>
      </c>
      <c r="C29" s="2" t="s">
        <v>375</v>
      </c>
      <c r="D29" s="2" t="s">
        <v>407</v>
      </c>
      <c r="F29" s="2" t="s">
        <v>502</v>
      </c>
      <c r="G29" s="2" t="s">
        <v>514</v>
      </c>
      <c r="H29" s="2" t="s">
        <v>529</v>
      </c>
      <c r="I29" s="2" t="s">
        <v>566</v>
      </c>
      <c r="J29" s="2">
        <v>1</v>
      </c>
    </row>
    <row r="30" spans="1:10">
      <c r="A30" s="2" t="s">
        <v>284</v>
      </c>
      <c r="B30" s="2" t="s">
        <v>284</v>
      </c>
      <c r="C30" s="2" t="s">
        <v>375</v>
      </c>
      <c r="D30" s="2" t="s">
        <v>408</v>
      </c>
      <c r="E30" s="2" t="s">
        <v>498</v>
      </c>
      <c r="F30" s="2" t="s">
        <v>502</v>
      </c>
      <c r="G30" s="2" t="s">
        <v>509</v>
      </c>
      <c r="H30" s="2" t="s">
        <v>529</v>
      </c>
      <c r="I30" s="2" t="s">
        <v>567</v>
      </c>
      <c r="J30" s="2">
        <v>1</v>
      </c>
    </row>
    <row r="31" spans="1:10">
      <c r="A31" s="2" t="s">
        <v>285</v>
      </c>
      <c r="B31" s="2" t="s">
        <v>285</v>
      </c>
      <c r="C31" s="2" t="s">
        <v>375</v>
      </c>
      <c r="D31" s="2" t="s">
        <v>409</v>
      </c>
      <c r="F31" s="2" t="s">
        <v>503</v>
      </c>
      <c r="G31" s="2" t="s">
        <v>515</v>
      </c>
      <c r="H31" s="2" t="s">
        <v>535</v>
      </c>
      <c r="I31" s="2" t="s">
        <v>568</v>
      </c>
      <c r="J31" s="2">
        <v>2</v>
      </c>
    </row>
    <row r="32" spans="1:10">
      <c r="A32" s="2" t="s">
        <v>286</v>
      </c>
      <c r="B32" s="2" t="s">
        <v>286</v>
      </c>
      <c r="C32" s="2" t="s">
        <v>375</v>
      </c>
      <c r="D32" s="2" t="s">
        <v>410</v>
      </c>
      <c r="F32" s="2" t="s">
        <v>503</v>
      </c>
      <c r="G32" s="2" t="s">
        <v>516</v>
      </c>
      <c r="H32" s="2" t="s">
        <v>536</v>
      </c>
      <c r="I32" s="2" t="s">
        <v>569</v>
      </c>
      <c r="J32" s="2">
        <v>2</v>
      </c>
    </row>
    <row r="33" spans="1:10">
      <c r="A33" s="2" t="s">
        <v>287</v>
      </c>
      <c r="B33" s="2" t="s">
        <v>287</v>
      </c>
      <c r="C33" s="2" t="s">
        <v>375</v>
      </c>
      <c r="D33" s="2" t="s">
        <v>411</v>
      </c>
      <c r="E33" s="2" t="s">
        <v>498</v>
      </c>
      <c r="F33" s="2" t="s">
        <v>502</v>
      </c>
      <c r="G33" s="2" t="s">
        <v>517</v>
      </c>
      <c r="H33" s="2" t="s">
        <v>536</v>
      </c>
      <c r="I33" s="2" t="s">
        <v>570</v>
      </c>
      <c r="J33" s="2">
        <v>2</v>
      </c>
    </row>
    <row r="34" spans="1:10">
      <c r="A34" s="2" t="s">
        <v>288</v>
      </c>
      <c r="B34" s="2" t="s">
        <v>288</v>
      </c>
      <c r="C34" s="2" t="s">
        <v>375</v>
      </c>
      <c r="D34" s="2" t="s">
        <v>412</v>
      </c>
      <c r="F34" s="2" t="s">
        <v>502</v>
      </c>
      <c r="G34" s="2" t="s">
        <v>518</v>
      </c>
      <c r="H34" s="2" t="s">
        <v>529</v>
      </c>
      <c r="I34" s="2" t="s">
        <v>571</v>
      </c>
      <c r="J34" s="2">
        <v>1</v>
      </c>
    </row>
    <row r="35" spans="1:10">
      <c r="A35" s="2" t="s">
        <v>289</v>
      </c>
      <c r="B35" s="2" t="s">
        <v>289</v>
      </c>
      <c r="C35" s="2" t="s">
        <v>375</v>
      </c>
      <c r="D35" s="2" t="s">
        <v>413</v>
      </c>
      <c r="F35" s="2" t="s">
        <v>503</v>
      </c>
      <c r="G35" s="2" t="s">
        <v>519</v>
      </c>
      <c r="H35" s="2" t="s">
        <v>529</v>
      </c>
      <c r="I35" s="2" t="s">
        <v>572</v>
      </c>
      <c r="J35" s="2">
        <v>1</v>
      </c>
    </row>
    <row r="36" spans="1:10">
      <c r="A36" s="2" t="s">
        <v>290</v>
      </c>
      <c r="B36" s="2" t="s">
        <v>290</v>
      </c>
      <c r="C36" s="2" t="s">
        <v>375</v>
      </c>
      <c r="D36" s="2" t="s">
        <v>414</v>
      </c>
      <c r="F36" s="2" t="s">
        <v>503</v>
      </c>
      <c r="G36" s="2" t="s">
        <v>509</v>
      </c>
      <c r="H36" s="2" t="s">
        <v>529</v>
      </c>
      <c r="I36" s="2" t="s">
        <v>573</v>
      </c>
      <c r="J36" s="2">
        <v>1</v>
      </c>
    </row>
    <row r="37" spans="1:10">
      <c r="A37" s="2" t="s">
        <v>291</v>
      </c>
      <c r="B37" s="2" t="s">
        <v>291</v>
      </c>
      <c r="C37" s="2" t="s">
        <v>376</v>
      </c>
      <c r="D37" s="2" t="s">
        <v>415</v>
      </c>
      <c r="E37" s="2" t="s">
        <v>499</v>
      </c>
      <c r="F37" s="2" t="s">
        <v>502</v>
      </c>
      <c r="G37" s="2" t="s">
        <v>520</v>
      </c>
      <c r="H37" s="2" t="s">
        <v>537</v>
      </c>
      <c r="I37" s="2" t="s">
        <v>574</v>
      </c>
      <c r="J37" s="2">
        <v>3</v>
      </c>
    </row>
    <row r="38" spans="1:10">
      <c r="A38" s="2" t="s">
        <v>292</v>
      </c>
      <c r="B38" s="2" t="s">
        <v>292</v>
      </c>
      <c r="C38" s="2" t="s">
        <v>376</v>
      </c>
      <c r="D38" s="2" t="s">
        <v>416</v>
      </c>
      <c r="E38" s="2" t="s">
        <v>499</v>
      </c>
      <c r="F38" s="2" t="s">
        <v>502</v>
      </c>
      <c r="G38" s="2" t="s">
        <v>518</v>
      </c>
      <c r="H38" s="2" t="s">
        <v>529</v>
      </c>
      <c r="I38" s="2" t="s">
        <v>575</v>
      </c>
      <c r="J38" s="2">
        <v>1</v>
      </c>
    </row>
    <row r="39" spans="1:10">
      <c r="A39" s="2" t="s">
        <v>293</v>
      </c>
      <c r="B39" s="2" t="s">
        <v>293</v>
      </c>
      <c r="C39" s="2" t="s">
        <v>376</v>
      </c>
      <c r="D39" s="2" t="s">
        <v>417</v>
      </c>
      <c r="E39" s="2" t="s">
        <v>500</v>
      </c>
      <c r="F39" s="2" t="s">
        <v>502</v>
      </c>
      <c r="G39" s="2" t="s">
        <v>518</v>
      </c>
      <c r="H39" s="2" t="s">
        <v>529</v>
      </c>
      <c r="I39" s="2" t="s">
        <v>576</v>
      </c>
      <c r="J39" s="2">
        <v>1</v>
      </c>
    </row>
    <row r="40" spans="1:10">
      <c r="A40" s="2" t="s">
        <v>294</v>
      </c>
      <c r="B40" s="2" t="s">
        <v>294</v>
      </c>
      <c r="C40" s="2" t="s">
        <v>376</v>
      </c>
      <c r="D40" s="2" t="s">
        <v>418</v>
      </c>
      <c r="E40" s="2" t="s">
        <v>500</v>
      </c>
      <c r="F40" s="2" t="s">
        <v>502</v>
      </c>
      <c r="G40" s="2" t="s">
        <v>508</v>
      </c>
      <c r="H40" s="2" t="s">
        <v>529</v>
      </c>
      <c r="I40" s="2" t="s">
        <v>577</v>
      </c>
      <c r="J40" s="2">
        <v>1</v>
      </c>
    </row>
    <row r="41" spans="1:10">
      <c r="A41" s="2" t="s">
        <v>295</v>
      </c>
      <c r="B41" s="2" t="s">
        <v>295</v>
      </c>
      <c r="C41" s="2" t="s">
        <v>376</v>
      </c>
      <c r="D41" s="2" t="s">
        <v>419</v>
      </c>
      <c r="E41" s="2" t="s">
        <v>500</v>
      </c>
      <c r="F41" s="2" t="s">
        <v>502</v>
      </c>
      <c r="G41" s="2" t="s">
        <v>518</v>
      </c>
      <c r="H41" s="2" t="s">
        <v>529</v>
      </c>
      <c r="I41" s="2" t="s">
        <v>578</v>
      </c>
      <c r="J41" s="2">
        <v>1</v>
      </c>
    </row>
    <row r="42" spans="1:10">
      <c r="A42" s="2" t="s">
        <v>296</v>
      </c>
      <c r="B42" s="2" t="s">
        <v>296</v>
      </c>
      <c r="C42" s="2" t="s">
        <v>376</v>
      </c>
      <c r="D42" s="2" t="s">
        <v>420</v>
      </c>
      <c r="E42" s="2" t="s">
        <v>499</v>
      </c>
      <c r="F42" s="2" t="s">
        <v>502</v>
      </c>
      <c r="G42" s="2" t="s">
        <v>521</v>
      </c>
      <c r="H42" s="2" t="s">
        <v>529</v>
      </c>
      <c r="I42" s="2" t="s">
        <v>579</v>
      </c>
      <c r="J42" s="2">
        <v>1</v>
      </c>
    </row>
    <row r="43" spans="1:10">
      <c r="A43" s="2" t="s">
        <v>297</v>
      </c>
      <c r="B43" s="2" t="s">
        <v>297</v>
      </c>
      <c r="C43" s="2" t="s">
        <v>376</v>
      </c>
      <c r="D43" s="2" t="s">
        <v>421</v>
      </c>
      <c r="E43" s="2" t="s">
        <v>500</v>
      </c>
      <c r="F43" s="2" t="s">
        <v>502</v>
      </c>
      <c r="G43" s="2" t="s">
        <v>522</v>
      </c>
      <c r="H43" s="2" t="s">
        <v>538</v>
      </c>
      <c r="I43" s="2" t="s">
        <v>580</v>
      </c>
      <c r="J43" s="2">
        <v>2</v>
      </c>
    </row>
    <row r="44" spans="1:10">
      <c r="A44" s="2" t="s">
        <v>298</v>
      </c>
      <c r="B44" s="2" t="s">
        <v>298</v>
      </c>
      <c r="C44" s="2" t="s">
        <v>376</v>
      </c>
      <c r="D44" s="2" t="s">
        <v>422</v>
      </c>
      <c r="E44" s="2" t="s">
        <v>499</v>
      </c>
      <c r="F44" s="2" t="s">
        <v>502</v>
      </c>
      <c r="G44" s="2" t="s">
        <v>509</v>
      </c>
      <c r="H44" s="2" t="s">
        <v>529</v>
      </c>
      <c r="I44" s="2" t="s">
        <v>581</v>
      </c>
      <c r="J44" s="2">
        <v>1</v>
      </c>
    </row>
    <row r="45" spans="1:10">
      <c r="A45" s="2" t="s">
        <v>299</v>
      </c>
      <c r="B45" s="2" t="s">
        <v>299</v>
      </c>
      <c r="C45" s="2" t="s">
        <v>376</v>
      </c>
      <c r="D45" s="2" t="s">
        <v>423</v>
      </c>
      <c r="E45" s="2" t="s">
        <v>499</v>
      </c>
      <c r="F45" s="2" t="s">
        <v>504</v>
      </c>
      <c r="G45" s="2" t="s">
        <v>509</v>
      </c>
      <c r="H45" s="2" t="s">
        <v>529</v>
      </c>
      <c r="I45" s="2" t="s">
        <v>582</v>
      </c>
      <c r="J45" s="2">
        <v>1</v>
      </c>
    </row>
    <row r="46" spans="1:10">
      <c r="A46" s="2" t="s">
        <v>300</v>
      </c>
      <c r="B46" s="2" t="s">
        <v>300</v>
      </c>
      <c r="C46" s="2" t="s">
        <v>376</v>
      </c>
      <c r="D46" s="2" t="s">
        <v>424</v>
      </c>
      <c r="E46" s="2" t="s">
        <v>499</v>
      </c>
      <c r="F46" s="2" t="s">
        <v>504</v>
      </c>
      <c r="G46" s="2" t="s">
        <v>523</v>
      </c>
      <c r="H46" s="2" t="s">
        <v>529</v>
      </c>
      <c r="I46" s="2" t="s">
        <v>583</v>
      </c>
      <c r="J46" s="2">
        <v>1</v>
      </c>
    </row>
    <row r="47" spans="1:10">
      <c r="A47" s="2" t="s">
        <v>301</v>
      </c>
      <c r="B47" s="2" t="s">
        <v>301</v>
      </c>
      <c r="C47" s="2" t="s">
        <v>376</v>
      </c>
      <c r="D47" s="2" t="s">
        <v>425</v>
      </c>
      <c r="E47" s="2" t="s">
        <v>499</v>
      </c>
      <c r="F47" s="2" t="s">
        <v>504</v>
      </c>
      <c r="G47" s="2" t="s">
        <v>524</v>
      </c>
      <c r="H47" s="2" t="s">
        <v>529</v>
      </c>
      <c r="I47" s="2" t="s">
        <v>584</v>
      </c>
      <c r="J47" s="2">
        <v>1</v>
      </c>
    </row>
    <row r="48" spans="1:10">
      <c r="A48" s="2" t="s">
        <v>302</v>
      </c>
      <c r="B48" s="2" t="s">
        <v>302</v>
      </c>
      <c r="C48" s="2" t="s">
        <v>376</v>
      </c>
      <c r="D48" s="2" t="s">
        <v>426</v>
      </c>
      <c r="E48" s="2" t="s">
        <v>499</v>
      </c>
      <c r="F48" s="2" t="s">
        <v>502</v>
      </c>
      <c r="G48" s="2" t="s">
        <v>518</v>
      </c>
      <c r="H48" s="2" t="s">
        <v>529</v>
      </c>
      <c r="I48" s="2" t="s">
        <v>585</v>
      </c>
      <c r="J48" s="2">
        <v>1</v>
      </c>
    </row>
    <row r="49" spans="1:10">
      <c r="A49" s="2" t="s">
        <v>303</v>
      </c>
      <c r="B49" s="2" t="s">
        <v>303</v>
      </c>
      <c r="C49" s="2" t="s">
        <v>376</v>
      </c>
      <c r="D49" s="2" t="s">
        <v>427</v>
      </c>
      <c r="E49" s="2" t="s">
        <v>500</v>
      </c>
      <c r="F49" s="2" t="s">
        <v>502</v>
      </c>
      <c r="G49" s="2" t="s">
        <v>525</v>
      </c>
      <c r="H49" s="2" t="s">
        <v>529</v>
      </c>
      <c r="I49" s="2" t="s">
        <v>586</v>
      </c>
      <c r="J49" s="2">
        <v>1</v>
      </c>
    </row>
    <row r="50" spans="1:10">
      <c r="A50" s="2" t="s">
        <v>304</v>
      </c>
      <c r="B50" s="2" t="s">
        <v>304</v>
      </c>
      <c r="C50" s="2" t="s">
        <v>376</v>
      </c>
      <c r="D50" s="2" t="s">
        <v>428</v>
      </c>
      <c r="E50" s="2" t="s">
        <v>499</v>
      </c>
      <c r="F50" s="2" t="s">
        <v>502</v>
      </c>
      <c r="G50" s="2" t="s">
        <v>518</v>
      </c>
      <c r="H50" s="2" t="s">
        <v>529</v>
      </c>
      <c r="I50" s="2" t="s">
        <v>587</v>
      </c>
      <c r="J50" s="2">
        <v>1</v>
      </c>
    </row>
    <row r="51" spans="1:10">
      <c r="A51" s="2" t="s">
        <v>305</v>
      </c>
      <c r="B51" s="2" t="s">
        <v>305</v>
      </c>
      <c r="C51" s="2" t="s">
        <v>376</v>
      </c>
      <c r="D51" s="2" t="s">
        <v>429</v>
      </c>
      <c r="E51" s="2" t="s">
        <v>499</v>
      </c>
      <c r="F51" s="2" t="s">
        <v>502</v>
      </c>
      <c r="G51" s="2" t="s">
        <v>518</v>
      </c>
      <c r="H51" s="2" t="s">
        <v>529</v>
      </c>
      <c r="I51" s="2" t="s">
        <v>588</v>
      </c>
      <c r="J51" s="2">
        <v>1</v>
      </c>
    </row>
    <row r="52" spans="1:10">
      <c r="A52" s="2" t="s">
        <v>306</v>
      </c>
      <c r="B52" s="2" t="s">
        <v>306</v>
      </c>
      <c r="C52" s="2" t="s">
        <v>376</v>
      </c>
      <c r="D52" s="2" t="s">
        <v>430</v>
      </c>
      <c r="E52" s="2" t="s">
        <v>499</v>
      </c>
      <c r="F52" s="2" t="s">
        <v>502</v>
      </c>
      <c r="G52" s="2" t="s">
        <v>518</v>
      </c>
      <c r="H52" s="2" t="s">
        <v>529</v>
      </c>
      <c r="I52" s="2" t="s">
        <v>589</v>
      </c>
      <c r="J52" s="2">
        <v>1</v>
      </c>
    </row>
    <row r="53" spans="1:10">
      <c r="A53" s="2" t="s">
        <v>307</v>
      </c>
      <c r="B53" s="2" t="s">
        <v>307</v>
      </c>
      <c r="C53" s="2" t="s">
        <v>377</v>
      </c>
      <c r="D53" s="2" t="s">
        <v>431</v>
      </c>
      <c r="E53" s="2" t="s">
        <v>501</v>
      </c>
      <c r="F53" s="2" t="s">
        <v>505</v>
      </c>
      <c r="G53" s="2" t="s">
        <v>508</v>
      </c>
      <c r="H53" s="2" t="s">
        <v>532</v>
      </c>
      <c r="I53" s="2" t="s">
        <v>590</v>
      </c>
      <c r="J53" s="2">
        <v>1</v>
      </c>
    </row>
    <row r="54" spans="1:10">
      <c r="A54" s="2" t="s">
        <v>308</v>
      </c>
      <c r="B54" s="2" t="s">
        <v>308</v>
      </c>
      <c r="C54" s="2" t="s">
        <v>377</v>
      </c>
      <c r="D54" s="2" t="s">
        <v>432</v>
      </c>
      <c r="E54" s="2" t="s">
        <v>501</v>
      </c>
      <c r="F54" s="2" t="s">
        <v>505</v>
      </c>
      <c r="G54" s="2" t="s">
        <v>508</v>
      </c>
      <c r="H54" s="2" t="s">
        <v>532</v>
      </c>
      <c r="I54" s="2" t="s">
        <v>591</v>
      </c>
      <c r="J54" s="2">
        <v>1</v>
      </c>
    </row>
    <row r="55" spans="1:10">
      <c r="A55" s="2" t="s">
        <v>309</v>
      </c>
      <c r="B55" s="2" t="s">
        <v>309</v>
      </c>
      <c r="C55" s="2" t="s">
        <v>377</v>
      </c>
      <c r="D55" s="2" t="s">
        <v>433</v>
      </c>
      <c r="E55" s="2" t="s">
        <v>501</v>
      </c>
      <c r="F55" s="2" t="s">
        <v>505</v>
      </c>
      <c r="G55" s="2" t="s">
        <v>508</v>
      </c>
      <c r="H55" s="2" t="s">
        <v>532</v>
      </c>
      <c r="I55" s="2" t="s">
        <v>592</v>
      </c>
      <c r="J55" s="2">
        <v>1</v>
      </c>
    </row>
    <row r="56" spans="1:10">
      <c r="A56" s="2" t="s">
        <v>310</v>
      </c>
      <c r="B56" s="2" t="s">
        <v>310</v>
      </c>
      <c r="C56" s="2" t="s">
        <v>377</v>
      </c>
      <c r="D56" s="2" t="s">
        <v>434</v>
      </c>
      <c r="E56" s="2" t="s">
        <v>501</v>
      </c>
      <c r="F56" s="2" t="s">
        <v>505</v>
      </c>
      <c r="G56" s="2" t="s">
        <v>508</v>
      </c>
      <c r="H56" s="2" t="s">
        <v>532</v>
      </c>
      <c r="I56" s="2" t="s">
        <v>593</v>
      </c>
      <c r="J56" s="2">
        <v>1</v>
      </c>
    </row>
    <row r="57" spans="1:10">
      <c r="A57" s="2" t="s">
        <v>311</v>
      </c>
      <c r="B57" s="2" t="s">
        <v>311</v>
      </c>
      <c r="C57" s="2" t="s">
        <v>377</v>
      </c>
      <c r="D57" s="2" t="s">
        <v>435</v>
      </c>
      <c r="E57" s="2" t="s">
        <v>501</v>
      </c>
      <c r="F57" s="2" t="s">
        <v>505</v>
      </c>
      <c r="G57" s="2" t="s">
        <v>508</v>
      </c>
      <c r="H57" s="2" t="s">
        <v>532</v>
      </c>
      <c r="I57" s="2" t="s">
        <v>594</v>
      </c>
      <c r="J57" s="2">
        <v>1</v>
      </c>
    </row>
    <row r="58" spans="1:10">
      <c r="A58" s="2" t="s">
        <v>312</v>
      </c>
      <c r="B58" s="2" t="s">
        <v>312</v>
      </c>
      <c r="C58" s="2" t="s">
        <v>377</v>
      </c>
      <c r="D58" s="2" t="s">
        <v>436</v>
      </c>
      <c r="E58" s="2" t="s">
        <v>501</v>
      </c>
      <c r="F58" s="2" t="s">
        <v>505</v>
      </c>
      <c r="G58" s="2" t="s">
        <v>508</v>
      </c>
      <c r="H58" s="2" t="s">
        <v>532</v>
      </c>
      <c r="I58" s="2" t="s">
        <v>595</v>
      </c>
      <c r="J58" s="2">
        <v>1</v>
      </c>
    </row>
    <row r="59" spans="1:10">
      <c r="A59" s="2" t="s">
        <v>313</v>
      </c>
      <c r="B59" s="2" t="s">
        <v>313</v>
      </c>
      <c r="C59" s="2" t="s">
        <v>377</v>
      </c>
      <c r="D59" s="2" t="s">
        <v>437</v>
      </c>
      <c r="E59" s="2" t="s">
        <v>501</v>
      </c>
      <c r="F59" s="2" t="s">
        <v>505</v>
      </c>
      <c r="G59" s="2" t="s">
        <v>508</v>
      </c>
      <c r="H59" s="2" t="s">
        <v>532</v>
      </c>
      <c r="I59" s="2" t="s">
        <v>596</v>
      </c>
      <c r="J59" s="2">
        <v>1</v>
      </c>
    </row>
    <row r="60" spans="1:10">
      <c r="A60" s="2" t="s">
        <v>314</v>
      </c>
      <c r="B60" s="2" t="s">
        <v>314</v>
      </c>
      <c r="C60" s="2" t="s">
        <v>377</v>
      </c>
      <c r="D60" s="2" t="s">
        <v>438</v>
      </c>
      <c r="E60" s="2" t="s">
        <v>501</v>
      </c>
      <c r="F60" s="2" t="s">
        <v>505</v>
      </c>
      <c r="G60" s="2" t="s">
        <v>526</v>
      </c>
      <c r="H60" s="2" t="s">
        <v>532</v>
      </c>
      <c r="I60" s="2" t="s">
        <v>597</v>
      </c>
      <c r="J60" s="2">
        <v>1</v>
      </c>
    </row>
    <row r="61" spans="1:10">
      <c r="A61" s="2" t="s">
        <v>315</v>
      </c>
      <c r="B61" s="2" t="s">
        <v>315</v>
      </c>
      <c r="C61" s="2" t="s">
        <v>377</v>
      </c>
      <c r="D61" s="2" t="s">
        <v>439</v>
      </c>
      <c r="E61" s="2" t="s">
        <v>501</v>
      </c>
      <c r="F61" s="2" t="s">
        <v>505</v>
      </c>
      <c r="G61" s="2" t="s">
        <v>508</v>
      </c>
      <c r="H61" s="2" t="s">
        <v>532</v>
      </c>
      <c r="I61" s="2" t="s">
        <v>598</v>
      </c>
      <c r="J61" s="2">
        <v>1</v>
      </c>
    </row>
    <row r="62" spans="1:10">
      <c r="A62" s="2" t="s">
        <v>316</v>
      </c>
      <c r="B62" s="2" t="s">
        <v>316</v>
      </c>
      <c r="C62" s="2" t="s">
        <v>377</v>
      </c>
      <c r="D62" s="2" t="s">
        <v>440</v>
      </c>
      <c r="E62" s="2" t="s">
        <v>501</v>
      </c>
      <c r="F62" s="2" t="s">
        <v>505</v>
      </c>
      <c r="G62" s="2" t="s">
        <v>508</v>
      </c>
      <c r="H62" s="2" t="s">
        <v>532</v>
      </c>
      <c r="I62" s="2" t="s">
        <v>599</v>
      </c>
      <c r="J62" s="2">
        <v>1</v>
      </c>
    </row>
    <row r="63" spans="1:10">
      <c r="A63" s="2" t="s">
        <v>317</v>
      </c>
      <c r="B63" s="2" t="s">
        <v>317</v>
      </c>
      <c r="C63" s="2" t="s">
        <v>377</v>
      </c>
      <c r="D63" s="2" t="s">
        <v>441</v>
      </c>
      <c r="E63" s="2" t="s">
        <v>501</v>
      </c>
      <c r="F63" s="2" t="s">
        <v>505</v>
      </c>
      <c r="G63" s="2" t="s">
        <v>508</v>
      </c>
      <c r="H63" s="2" t="s">
        <v>532</v>
      </c>
      <c r="I63" s="2" t="s">
        <v>600</v>
      </c>
      <c r="J63" s="2">
        <v>1</v>
      </c>
    </row>
    <row r="64" spans="1:10">
      <c r="A64" s="2" t="s">
        <v>318</v>
      </c>
      <c r="B64" s="2" t="s">
        <v>318</v>
      </c>
      <c r="C64" s="2" t="s">
        <v>377</v>
      </c>
      <c r="D64" s="2" t="s">
        <v>442</v>
      </c>
      <c r="E64" s="2" t="s">
        <v>501</v>
      </c>
      <c r="F64" s="2" t="s">
        <v>505</v>
      </c>
      <c r="G64" s="2" t="s">
        <v>508</v>
      </c>
      <c r="H64" s="2" t="s">
        <v>532</v>
      </c>
      <c r="I64" s="2" t="s">
        <v>601</v>
      </c>
      <c r="J64" s="2">
        <v>1</v>
      </c>
    </row>
    <row r="65" spans="1:10">
      <c r="A65" s="2" t="s">
        <v>319</v>
      </c>
      <c r="B65" s="2" t="s">
        <v>319</v>
      </c>
      <c r="C65" s="2" t="s">
        <v>377</v>
      </c>
      <c r="D65" s="2" t="s">
        <v>443</v>
      </c>
      <c r="E65" s="2" t="s">
        <v>501</v>
      </c>
      <c r="F65" s="2" t="s">
        <v>505</v>
      </c>
      <c r="G65" s="2" t="s">
        <v>508</v>
      </c>
      <c r="H65" s="2" t="s">
        <v>532</v>
      </c>
      <c r="I65" s="2" t="s">
        <v>602</v>
      </c>
      <c r="J65" s="2">
        <v>1</v>
      </c>
    </row>
    <row r="66" spans="1:10">
      <c r="A66" s="2" t="s">
        <v>320</v>
      </c>
      <c r="B66" s="2" t="s">
        <v>320</v>
      </c>
      <c r="C66" s="2" t="s">
        <v>377</v>
      </c>
      <c r="D66" s="2" t="s">
        <v>444</v>
      </c>
      <c r="E66" s="2" t="s">
        <v>501</v>
      </c>
      <c r="F66" s="2" t="s">
        <v>505</v>
      </c>
      <c r="G66" s="2" t="s">
        <v>508</v>
      </c>
      <c r="H66" s="2" t="s">
        <v>532</v>
      </c>
      <c r="I66" s="2" t="s">
        <v>603</v>
      </c>
      <c r="J66" s="2">
        <v>1</v>
      </c>
    </row>
    <row r="67" spans="1:10">
      <c r="A67" s="2" t="s">
        <v>321</v>
      </c>
      <c r="B67" s="2" t="s">
        <v>321</v>
      </c>
      <c r="C67" s="2" t="s">
        <v>377</v>
      </c>
      <c r="D67" s="2" t="s">
        <v>445</v>
      </c>
      <c r="E67" s="2" t="s">
        <v>501</v>
      </c>
      <c r="F67" s="2" t="s">
        <v>505</v>
      </c>
      <c r="G67" s="2" t="s">
        <v>527</v>
      </c>
      <c r="H67" s="2" t="s">
        <v>532</v>
      </c>
      <c r="I67" s="2" t="s">
        <v>604</v>
      </c>
      <c r="J67" s="2">
        <v>1</v>
      </c>
    </row>
    <row r="68" spans="1:10">
      <c r="A68" s="2" t="s">
        <v>322</v>
      </c>
      <c r="B68" s="2" t="s">
        <v>322</v>
      </c>
      <c r="C68" s="2" t="s">
        <v>377</v>
      </c>
      <c r="D68" s="2" t="s">
        <v>446</v>
      </c>
      <c r="E68" s="2" t="s">
        <v>501</v>
      </c>
      <c r="F68" s="2" t="s">
        <v>505</v>
      </c>
      <c r="G68" s="2" t="s">
        <v>508</v>
      </c>
      <c r="H68" s="2" t="s">
        <v>532</v>
      </c>
      <c r="I68" s="2" t="s">
        <v>605</v>
      </c>
      <c r="J68" s="2">
        <v>1</v>
      </c>
    </row>
    <row r="69" spans="1:10">
      <c r="A69" s="2" t="s">
        <v>323</v>
      </c>
      <c r="B69" s="2" t="s">
        <v>323</v>
      </c>
      <c r="C69" s="2" t="s">
        <v>377</v>
      </c>
      <c r="D69" s="2" t="s">
        <v>447</v>
      </c>
      <c r="E69" s="2" t="s">
        <v>501</v>
      </c>
      <c r="F69" s="2" t="s">
        <v>505</v>
      </c>
      <c r="G69" s="2" t="s">
        <v>508</v>
      </c>
      <c r="H69" s="2" t="s">
        <v>532</v>
      </c>
      <c r="I69" s="2" t="s">
        <v>606</v>
      </c>
      <c r="J69" s="2">
        <v>1</v>
      </c>
    </row>
    <row r="70" spans="1:10">
      <c r="A70" s="2" t="s">
        <v>324</v>
      </c>
      <c r="B70" s="2" t="s">
        <v>324</v>
      </c>
      <c r="C70" s="2" t="s">
        <v>377</v>
      </c>
      <c r="D70" s="2" t="s">
        <v>448</v>
      </c>
      <c r="E70" s="2" t="s">
        <v>501</v>
      </c>
      <c r="F70" s="2" t="s">
        <v>505</v>
      </c>
      <c r="G70" s="2" t="s">
        <v>508</v>
      </c>
      <c r="H70" s="2" t="s">
        <v>532</v>
      </c>
      <c r="I70" s="2" t="s">
        <v>607</v>
      </c>
      <c r="J70" s="2">
        <v>1</v>
      </c>
    </row>
    <row r="71" spans="1:10">
      <c r="A71" s="2" t="s">
        <v>325</v>
      </c>
      <c r="B71" s="2" t="s">
        <v>325</v>
      </c>
      <c r="C71" s="2" t="s">
        <v>377</v>
      </c>
      <c r="D71" s="2" t="s">
        <v>449</v>
      </c>
      <c r="E71" s="2" t="s">
        <v>501</v>
      </c>
      <c r="F71" s="2" t="s">
        <v>505</v>
      </c>
      <c r="G71" s="2" t="s">
        <v>508</v>
      </c>
      <c r="H71" s="2" t="s">
        <v>532</v>
      </c>
      <c r="I71" s="2" t="s">
        <v>608</v>
      </c>
      <c r="J71" s="2">
        <v>1</v>
      </c>
    </row>
    <row r="72" spans="1:10">
      <c r="A72" s="2" t="s">
        <v>326</v>
      </c>
      <c r="B72" s="2" t="s">
        <v>326</v>
      </c>
      <c r="C72" s="2" t="s">
        <v>377</v>
      </c>
      <c r="D72" s="2" t="s">
        <v>450</v>
      </c>
      <c r="E72" s="2" t="s">
        <v>501</v>
      </c>
      <c r="F72" s="2" t="s">
        <v>505</v>
      </c>
      <c r="G72" s="2" t="s">
        <v>526</v>
      </c>
      <c r="H72" s="2" t="s">
        <v>532</v>
      </c>
      <c r="I72" s="2" t="s">
        <v>609</v>
      </c>
      <c r="J72" s="2">
        <v>1</v>
      </c>
    </row>
    <row r="73" spans="1:10">
      <c r="A73" s="2" t="s">
        <v>327</v>
      </c>
      <c r="B73" s="2" t="s">
        <v>327</v>
      </c>
      <c r="C73" s="2" t="s">
        <v>377</v>
      </c>
      <c r="D73" s="2" t="s">
        <v>451</v>
      </c>
      <c r="E73" s="2" t="s">
        <v>501</v>
      </c>
      <c r="F73" s="2" t="s">
        <v>505</v>
      </c>
      <c r="G73" s="2" t="s">
        <v>526</v>
      </c>
      <c r="H73" s="2" t="s">
        <v>532</v>
      </c>
      <c r="I73" s="2" t="s">
        <v>610</v>
      </c>
      <c r="J73" s="2">
        <v>1</v>
      </c>
    </row>
    <row r="74" spans="1:10">
      <c r="A74" s="2" t="s">
        <v>328</v>
      </c>
      <c r="B74" s="2" t="s">
        <v>328</v>
      </c>
      <c r="C74" s="2" t="s">
        <v>377</v>
      </c>
      <c r="D74" s="2" t="s">
        <v>452</v>
      </c>
      <c r="E74" s="2" t="s">
        <v>501</v>
      </c>
      <c r="F74" s="2" t="s">
        <v>505</v>
      </c>
      <c r="G74" s="2" t="s">
        <v>508</v>
      </c>
      <c r="H74" s="2" t="s">
        <v>532</v>
      </c>
      <c r="I74" s="2" t="s">
        <v>611</v>
      </c>
      <c r="J74" s="2">
        <v>1</v>
      </c>
    </row>
    <row r="75" spans="1:10">
      <c r="A75" s="2" t="s">
        <v>329</v>
      </c>
      <c r="B75" s="2" t="s">
        <v>329</v>
      </c>
      <c r="C75" s="2" t="s">
        <v>377</v>
      </c>
      <c r="D75" s="2" t="s">
        <v>453</v>
      </c>
      <c r="E75" s="2" t="s">
        <v>501</v>
      </c>
      <c r="F75" s="2" t="s">
        <v>505</v>
      </c>
      <c r="G75" s="2" t="s">
        <v>508</v>
      </c>
      <c r="H75" s="2" t="s">
        <v>532</v>
      </c>
      <c r="I75" s="2" t="s">
        <v>612</v>
      </c>
      <c r="J75" s="2">
        <v>1</v>
      </c>
    </row>
    <row r="76" spans="1:10">
      <c r="A76" s="2" t="s">
        <v>330</v>
      </c>
      <c r="B76" s="2" t="s">
        <v>330</v>
      </c>
      <c r="C76" s="2" t="s">
        <v>377</v>
      </c>
      <c r="D76" s="2" t="s">
        <v>454</v>
      </c>
      <c r="E76" s="2" t="s">
        <v>501</v>
      </c>
      <c r="F76" s="2" t="s">
        <v>505</v>
      </c>
      <c r="G76" s="2" t="s">
        <v>508</v>
      </c>
      <c r="H76" s="2" t="s">
        <v>532</v>
      </c>
      <c r="I76" s="2" t="s">
        <v>613</v>
      </c>
      <c r="J76" s="2">
        <v>1</v>
      </c>
    </row>
    <row r="77" spans="1:10">
      <c r="A77" s="2" t="s">
        <v>331</v>
      </c>
      <c r="B77" s="2" t="s">
        <v>331</v>
      </c>
      <c r="C77" s="2" t="s">
        <v>377</v>
      </c>
      <c r="D77" s="2" t="s">
        <v>455</v>
      </c>
      <c r="E77" s="2" t="s">
        <v>501</v>
      </c>
      <c r="F77" s="2" t="s">
        <v>505</v>
      </c>
      <c r="G77" s="2" t="s">
        <v>508</v>
      </c>
      <c r="H77" s="2" t="s">
        <v>532</v>
      </c>
      <c r="I77" s="2" t="s">
        <v>614</v>
      </c>
      <c r="J77" s="2">
        <v>1</v>
      </c>
    </row>
    <row r="78" spans="1:10">
      <c r="A78" s="2" t="s">
        <v>332</v>
      </c>
      <c r="B78" s="2" t="s">
        <v>332</v>
      </c>
      <c r="C78" s="2" t="s">
        <v>377</v>
      </c>
      <c r="D78" s="2" t="s">
        <v>456</v>
      </c>
      <c r="E78" s="2" t="s">
        <v>501</v>
      </c>
      <c r="F78" s="2" t="s">
        <v>505</v>
      </c>
      <c r="G78" s="2" t="s">
        <v>508</v>
      </c>
      <c r="H78" s="2" t="s">
        <v>532</v>
      </c>
      <c r="I78" s="2" t="s">
        <v>615</v>
      </c>
      <c r="J78" s="2">
        <v>1</v>
      </c>
    </row>
    <row r="79" spans="1:10">
      <c r="A79" s="2" t="s">
        <v>333</v>
      </c>
      <c r="B79" s="2" t="s">
        <v>333</v>
      </c>
      <c r="C79" s="2" t="s">
        <v>377</v>
      </c>
      <c r="D79" s="2" t="s">
        <v>457</v>
      </c>
      <c r="E79" s="2" t="s">
        <v>501</v>
      </c>
      <c r="F79" s="2" t="s">
        <v>505</v>
      </c>
      <c r="G79" s="2" t="s">
        <v>508</v>
      </c>
      <c r="H79" s="2" t="s">
        <v>532</v>
      </c>
      <c r="I79" s="2" t="s">
        <v>616</v>
      </c>
      <c r="J79" s="2">
        <v>1</v>
      </c>
    </row>
    <row r="80" spans="1:10">
      <c r="A80" s="2" t="s">
        <v>334</v>
      </c>
      <c r="B80" s="2" t="s">
        <v>334</v>
      </c>
      <c r="C80" s="2" t="s">
        <v>377</v>
      </c>
      <c r="D80" s="2" t="s">
        <v>458</v>
      </c>
      <c r="E80" s="2" t="s">
        <v>501</v>
      </c>
      <c r="F80" s="2" t="s">
        <v>505</v>
      </c>
      <c r="G80" s="2" t="s">
        <v>508</v>
      </c>
      <c r="H80" s="2" t="s">
        <v>532</v>
      </c>
      <c r="I80" s="2" t="s">
        <v>617</v>
      </c>
      <c r="J80" s="2">
        <v>1</v>
      </c>
    </row>
    <row r="81" spans="1:10">
      <c r="A81" s="2" t="s">
        <v>335</v>
      </c>
      <c r="B81" s="2" t="s">
        <v>335</v>
      </c>
      <c r="C81" s="2" t="s">
        <v>377</v>
      </c>
      <c r="D81" s="2" t="s">
        <v>459</v>
      </c>
      <c r="E81" s="2" t="s">
        <v>501</v>
      </c>
      <c r="F81" s="2" t="s">
        <v>505</v>
      </c>
      <c r="G81" s="2" t="s">
        <v>508</v>
      </c>
      <c r="H81" s="2" t="s">
        <v>532</v>
      </c>
      <c r="I81" s="2" t="s">
        <v>618</v>
      </c>
      <c r="J81" s="2">
        <v>1</v>
      </c>
    </row>
    <row r="82" spans="1:10">
      <c r="A82" s="2" t="s">
        <v>336</v>
      </c>
      <c r="B82" s="2" t="s">
        <v>336</v>
      </c>
      <c r="C82" s="2" t="s">
        <v>377</v>
      </c>
      <c r="D82" s="2" t="s">
        <v>460</v>
      </c>
      <c r="E82" s="2" t="s">
        <v>501</v>
      </c>
      <c r="F82" s="2" t="s">
        <v>505</v>
      </c>
      <c r="G82" s="2" t="s">
        <v>508</v>
      </c>
      <c r="H82" s="2" t="s">
        <v>532</v>
      </c>
      <c r="I82" s="2" t="s">
        <v>619</v>
      </c>
      <c r="J82" s="2">
        <v>1</v>
      </c>
    </row>
    <row r="83" spans="1:10">
      <c r="A83" s="2" t="s">
        <v>337</v>
      </c>
      <c r="B83" s="2" t="s">
        <v>337</v>
      </c>
      <c r="C83" s="2" t="s">
        <v>377</v>
      </c>
      <c r="D83" s="2" t="s">
        <v>461</v>
      </c>
      <c r="E83" s="2" t="s">
        <v>501</v>
      </c>
      <c r="F83" s="2" t="s">
        <v>505</v>
      </c>
      <c r="G83" s="2" t="s">
        <v>508</v>
      </c>
      <c r="H83" s="2" t="s">
        <v>532</v>
      </c>
      <c r="I83" s="2" t="s">
        <v>620</v>
      </c>
      <c r="J83" s="2">
        <v>1</v>
      </c>
    </row>
    <row r="84" spans="1:10">
      <c r="A84" s="2" t="s">
        <v>338</v>
      </c>
      <c r="B84" s="2" t="s">
        <v>338</v>
      </c>
      <c r="C84" s="2" t="s">
        <v>377</v>
      </c>
      <c r="D84" s="2" t="s">
        <v>462</v>
      </c>
      <c r="E84" s="2" t="s">
        <v>501</v>
      </c>
      <c r="F84" s="2" t="s">
        <v>505</v>
      </c>
      <c r="G84" s="2" t="s">
        <v>508</v>
      </c>
      <c r="H84" s="2" t="s">
        <v>532</v>
      </c>
      <c r="I84" s="2" t="s">
        <v>621</v>
      </c>
      <c r="J84" s="2">
        <v>1</v>
      </c>
    </row>
    <row r="85" spans="1:10">
      <c r="A85" s="2" t="s">
        <v>339</v>
      </c>
      <c r="B85" s="2" t="s">
        <v>339</v>
      </c>
      <c r="C85" s="2" t="s">
        <v>377</v>
      </c>
      <c r="D85" s="2" t="s">
        <v>463</v>
      </c>
      <c r="E85" s="2" t="s">
        <v>501</v>
      </c>
      <c r="F85" s="2" t="s">
        <v>505</v>
      </c>
      <c r="G85" s="2" t="s">
        <v>508</v>
      </c>
      <c r="H85" s="2" t="s">
        <v>532</v>
      </c>
      <c r="I85" s="2" t="s">
        <v>622</v>
      </c>
      <c r="J85" s="2">
        <v>1</v>
      </c>
    </row>
    <row r="86" spans="1:10">
      <c r="A86" s="2" t="s">
        <v>340</v>
      </c>
      <c r="B86" s="2" t="s">
        <v>340</v>
      </c>
      <c r="C86" s="2" t="s">
        <v>377</v>
      </c>
      <c r="D86" s="2" t="s">
        <v>464</v>
      </c>
      <c r="E86" s="2" t="s">
        <v>501</v>
      </c>
      <c r="F86" s="2" t="s">
        <v>505</v>
      </c>
      <c r="G86" s="2" t="s">
        <v>508</v>
      </c>
      <c r="H86" s="2" t="s">
        <v>532</v>
      </c>
      <c r="I86" s="2" t="s">
        <v>623</v>
      </c>
      <c r="J86" s="2">
        <v>1</v>
      </c>
    </row>
    <row r="87" spans="1:10">
      <c r="A87" s="2" t="s">
        <v>341</v>
      </c>
      <c r="B87" s="2" t="s">
        <v>341</v>
      </c>
      <c r="C87" s="2" t="s">
        <v>377</v>
      </c>
      <c r="D87" s="2" t="s">
        <v>465</v>
      </c>
      <c r="E87" s="2" t="s">
        <v>501</v>
      </c>
      <c r="F87" s="2" t="s">
        <v>505</v>
      </c>
      <c r="G87" s="2" t="s">
        <v>508</v>
      </c>
      <c r="H87" s="2" t="s">
        <v>532</v>
      </c>
      <c r="I87" s="2" t="s">
        <v>624</v>
      </c>
      <c r="J87" s="2">
        <v>1</v>
      </c>
    </row>
    <row r="88" spans="1:10">
      <c r="A88" s="2" t="s">
        <v>342</v>
      </c>
      <c r="B88" s="2" t="s">
        <v>342</v>
      </c>
      <c r="C88" s="2" t="s">
        <v>377</v>
      </c>
      <c r="D88" s="2" t="s">
        <v>466</v>
      </c>
      <c r="E88" s="2" t="s">
        <v>501</v>
      </c>
      <c r="F88" s="2" t="s">
        <v>505</v>
      </c>
      <c r="G88" s="2" t="s">
        <v>508</v>
      </c>
      <c r="H88" s="2" t="s">
        <v>532</v>
      </c>
      <c r="I88" s="2" t="s">
        <v>625</v>
      </c>
      <c r="J88" s="2">
        <v>1</v>
      </c>
    </row>
    <row r="89" spans="1:10">
      <c r="A89" s="2" t="s">
        <v>343</v>
      </c>
      <c r="B89" s="2" t="s">
        <v>343</v>
      </c>
      <c r="C89" s="2" t="s">
        <v>377</v>
      </c>
      <c r="D89" s="2" t="s">
        <v>467</v>
      </c>
      <c r="E89" s="2" t="s">
        <v>501</v>
      </c>
      <c r="F89" s="2" t="s">
        <v>505</v>
      </c>
      <c r="G89" s="2" t="s">
        <v>508</v>
      </c>
      <c r="H89" s="2" t="s">
        <v>532</v>
      </c>
      <c r="I89" s="2" t="s">
        <v>626</v>
      </c>
      <c r="J89" s="2">
        <v>1</v>
      </c>
    </row>
    <row r="90" spans="1:10">
      <c r="A90" s="2" t="s">
        <v>344</v>
      </c>
      <c r="B90" s="2" t="s">
        <v>344</v>
      </c>
      <c r="C90" s="2" t="s">
        <v>377</v>
      </c>
      <c r="D90" s="2" t="s">
        <v>468</v>
      </c>
      <c r="E90" s="2" t="s">
        <v>501</v>
      </c>
      <c r="F90" s="2" t="s">
        <v>505</v>
      </c>
      <c r="G90" s="2" t="s">
        <v>508</v>
      </c>
      <c r="H90" s="2" t="s">
        <v>532</v>
      </c>
      <c r="I90" s="2" t="s">
        <v>627</v>
      </c>
      <c r="J90" s="2">
        <v>1</v>
      </c>
    </row>
    <row r="91" spans="1:10">
      <c r="A91" s="2" t="s">
        <v>345</v>
      </c>
      <c r="B91" s="2" t="s">
        <v>345</v>
      </c>
      <c r="C91" s="2" t="s">
        <v>377</v>
      </c>
      <c r="D91" s="2" t="s">
        <v>469</v>
      </c>
      <c r="E91" s="2" t="s">
        <v>501</v>
      </c>
      <c r="F91" s="2" t="s">
        <v>505</v>
      </c>
      <c r="G91" s="2" t="s">
        <v>508</v>
      </c>
      <c r="H91" s="2" t="s">
        <v>532</v>
      </c>
      <c r="I91" s="2" t="s">
        <v>628</v>
      </c>
      <c r="J91" s="2">
        <v>1</v>
      </c>
    </row>
    <row r="92" spans="1:10">
      <c r="A92" s="2" t="s">
        <v>346</v>
      </c>
      <c r="B92" s="2" t="s">
        <v>346</v>
      </c>
      <c r="C92" s="2" t="s">
        <v>377</v>
      </c>
      <c r="D92" s="2" t="s">
        <v>470</v>
      </c>
      <c r="E92" s="2" t="s">
        <v>501</v>
      </c>
      <c r="F92" s="2" t="s">
        <v>505</v>
      </c>
      <c r="G92" s="2" t="s">
        <v>508</v>
      </c>
      <c r="H92" s="2" t="s">
        <v>532</v>
      </c>
      <c r="I92" s="2" t="s">
        <v>629</v>
      </c>
      <c r="J92" s="2">
        <v>1</v>
      </c>
    </row>
    <row r="93" spans="1:10">
      <c r="A93" s="2" t="s">
        <v>347</v>
      </c>
      <c r="B93" s="2" t="s">
        <v>347</v>
      </c>
      <c r="C93" s="2" t="s">
        <v>377</v>
      </c>
      <c r="D93" s="2" t="s">
        <v>471</v>
      </c>
      <c r="E93" s="2" t="s">
        <v>501</v>
      </c>
      <c r="F93" s="2" t="s">
        <v>505</v>
      </c>
      <c r="G93" s="2" t="s">
        <v>508</v>
      </c>
      <c r="H93" s="2" t="s">
        <v>532</v>
      </c>
      <c r="I93" s="2" t="s">
        <v>630</v>
      </c>
      <c r="J93" s="2">
        <v>1</v>
      </c>
    </row>
    <row r="94" spans="1:10">
      <c r="A94" s="2" t="s">
        <v>348</v>
      </c>
      <c r="B94" s="2" t="s">
        <v>348</v>
      </c>
      <c r="C94" s="2" t="s">
        <v>377</v>
      </c>
      <c r="D94" s="2" t="s">
        <v>472</v>
      </c>
      <c r="E94" s="2" t="s">
        <v>501</v>
      </c>
      <c r="F94" s="2" t="s">
        <v>505</v>
      </c>
      <c r="G94" s="2" t="s">
        <v>527</v>
      </c>
      <c r="H94" s="2" t="s">
        <v>532</v>
      </c>
      <c r="I94" s="2" t="s">
        <v>631</v>
      </c>
      <c r="J94" s="2">
        <v>1</v>
      </c>
    </row>
    <row r="95" spans="1:10">
      <c r="A95" s="2" t="s">
        <v>349</v>
      </c>
      <c r="B95" s="2" t="s">
        <v>349</v>
      </c>
      <c r="C95" s="2" t="s">
        <v>377</v>
      </c>
      <c r="D95" s="2" t="s">
        <v>473</v>
      </c>
      <c r="E95" s="2" t="s">
        <v>501</v>
      </c>
      <c r="F95" s="2" t="s">
        <v>505</v>
      </c>
      <c r="G95" s="2" t="s">
        <v>526</v>
      </c>
      <c r="H95" s="2" t="s">
        <v>532</v>
      </c>
      <c r="I95" s="2" t="s">
        <v>632</v>
      </c>
      <c r="J95" s="2">
        <v>1</v>
      </c>
    </row>
    <row r="96" spans="1:10">
      <c r="A96" s="2" t="s">
        <v>350</v>
      </c>
      <c r="B96" s="2" t="s">
        <v>350</v>
      </c>
      <c r="C96" s="2" t="s">
        <v>377</v>
      </c>
      <c r="D96" s="2" t="s">
        <v>474</v>
      </c>
      <c r="E96" s="2" t="s">
        <v>501</v>
      </c>
      <c r="F96" s="2" t="s">
        <v>505</v>
      </c>
      <c r="G96" s="2" t="s">
        <v>526</v>
      </c>
      <c r="H96" s="2" t="s">
        <v>532</v>
      </c>
      <c r="I96" s="2" t="s">
        <v>633</v>
      </c>
      <c r="J96" s="2">
        <v>1</v>
      </c>
    </row>
    <row r="97" spans="1:10">
      <c r="A97" s="2" t="s">
        <v>351</v>
      </c>
      <c r="B97" s="2" t="s">
        <v>351</v>
      </c>
      <c r="C97" s="2" t="s">
        <v>377</v>
      </c>
      <c r="D97" s="2" t="s">
        <v>475</v>
      </c>
      <c r="E97" s="2" t="s">
        <v>501</v>
      </c>
      <c r="F97" s="2" t="s">
        <v>505</v>
      </c>
      <c r="G97" s="2" t="s">
        <v>508</v>
      </c>
      <c r="H97" s="2" t="s">
        <v>532</v>
      </c>
      <c r="I97" s="2" t="s">
        <v>634</v>
      </c>
      <c r="J97" s="2">
        <v>1</v>
      </c>
    </row>
    <row r="98" spans="1:10">
      <c r="A98" s="2" t="s">
        <v>352</v>
      </c>
      <c r="B98" s="2" t="s">
        <v>352</v>
      </c>
      <c r="C98" s="2" t="s">
        <v>377</v>
      </c>
      <c r="D98" s="2" t="s">
        <v>476</v>
      </c>
      <c r="E98" s="2" t="s">
        <v>501</v>
      </c>
      <c r="F98" s="2" t="s">
        <v>505</v>
      </c>
      <c r="G98" s="2" t="s">
        <v>508</v>
      </c>
      <c r="H98" s="2" t="s">
        <v>532</v>
      </c>
      <c r="I98" s="2" t="s">
        <v>635</v>
      </c>
      <c r="J98" s="2">
        <v>1</v>
      </c>
    </row>
    <row r="99" spans="1:10">
      <c r="A99" s="2" t="s">
        <v>353</v>
      </c>
      <c r="B99" s="2" t="s">
        <v>353</v>
      </c>
      <c r="C99" s="2" t="s">
        <v>377</v>
      </c>
      <c r="D99" s="2" t="s">
        <v>477</v>
      </c>
      <c r="E99" s="2" t="s">
        <v>501</v>
      </c>
      <c r="F99" s="2" t="s">
        <v>505</v>
      </c>
      <c r="G99" s="2" t="s">
        <v>508</v>
      </c>
      <c r="H99" s="2" t="s">
        <v>532</v>
      </c>
      <c r="I99" s="2" t="s">
        <v>636</v>
      </c>
      <c r="J99" s="2">
        <v>1</v>
      </c>
    </row>
    <row r="100" spans="1:10">
      <c r="A100" s="2" t="s">
        <v>354</v>
      </c>
      <c r="B100" s="2" t="s">
        <v>354</v>
      </c>
      <c r="C100" s="2" t="s">
        <v>377</v>
      </c>
      <c r="D100" s="2" t="s">
        <v>478</v>
      </c>
      <c r="E100" s="2" t="s">
        <v>501</v>
      </c>
      <c r="F100" s="2" t="s">
        <v>505</v>
      </c>
      <c r="G100" s="2" t="s">
        <v>508</v>
      </c>
      <c r="H100" s="2" t="s">
        <v>532</v>
      </c>
      <c r="I100" s="2" t="s">
        <v>637</v>
      </c>
      <c r="J100" s="2">
        <v>1</v>
      </c>
    </row>
    <row r="101" spans="1:10">
      <c r="A101" s="2" t="s">
        <v>355</v>
      </c>
      <c r="B101" s="2" t="s">
        <v>355</v>
      </c>
      <c r="C101" s="2" t="s">
        <v>377</v>
      </c>
      <c r="D101" s="2" t="s">
        <v>479</v>
      </c>
      <c r="E101" s="2" t="s">
        <v>501</v>
      </c>
      <c r="F101" s="2" t="s">
        <v>505</v>
      </c>
      <c r="G101" s="2" t="s">
        <v>508</v>
      </c>
      <c r="H101" s="2" t="s">
        <v>532</v>
      </c>
      <c r="I101" s="2" t="s">
        <v>638</v>
      </c>
      <c r="J101" s="2">
        <v>1</v>
      </c>
    </row>
    <row r="102" spans="1:10">
      <c r="A102" s="2" t="s">
        <v>356</v>
      </c>
      <c r="B102" s="2" t="s">
        <v>356</v>
      </c>
      <c r="C102" s="2" t="s">
        <v>377</v>
      </c>
      <c r="D102" s="2" t="s">
        <v>480</v>
      </c>
      <c r="E102" s="2" t="s">
        <v>501</v>
      </c>
      <c r="F102" s="2" t="s">
        <v>505</v>
      </c>
      <c r="G102" s="2" t="s">
        <v>508</v>
      </c>
      <c r="H102" s="2" t="s">
        <v>532</v>
      </c>
      <c r="I102" s="2" t="s">
        <v>639</v>
      </c>
      <c r="J102" s="2">
        <v>1</v>
      </c>
    </row>
    <row r="103" spans="1:10">
      <c r="A103" s="2" t="s">
        <v>357</v>
      </c>
      <c r="B103" s="2" t="s">
        <v>357</v>
      </c>
      <c r="C103" s="2" t="s">
        <v>377</v>
      </c>
      <c r="D103" s="2" t="s">
        <v>481</v>
      </c>
      <c r="E103" s="2" t="s">
        <v>501</v>
      </c>
      <c r="F103" s="2" t="s">
        <v>505</v>
      </c>
      <c r="G103" s="2" t="s">
        <v>508</v>
      </c>
      <c r="H103" s="2" t="s">
        <v>532</v>
      </c>
      <c r="I103" s="2" t="s">
        <v>640</v>
      </c>
      <c r="J103" s="2">
        <v>1</v>
      </c>
    </row>
    <row r="104" spans="1:10">
      <c r="A104" s="2" t="s">
        <v>358</v>
      </c>
      <c r="B104" s="2" t="s">
        <v>358</v>
      </c>
      <c r="C104" s="2" t="s">
        <v>377</v>
      </c>
      <c r="D104" s="2" t="s">
        <v>482</v>
      </c>
      <c r="E104" s="2" t="s">
        <v>501</v>
      </c>
      <c r="F104" s="2" t="s">
        <v>505</v>
      </c>
      <c r="G104" s="2" t="s">
        <v>508</v>
      </c>
      <c r="H104" s="2" t="s">
        <v>532</v>
      </c>
      <c r="I104" s="2" t="s">
        <v>641</v>
      </c>
      <c r="J104" s="2">
        <v>1</v>
      </c>
    </row>
    <row r="105" spans="1:10">
      <c r="A105" s="2" t="s">
        <v>359</v>
      </c>
      <c r="B105" s="2" t="s">
        <v>359</v>
      </c>
      <c r="C105" s="2" t="s">
        <v>377</v>
      </c>
      <c r="D105" s="2" t="s">
        <v>483</v>
      </c>
      <c r="E105" s="2" t="s">
        <v>501</v>
      </c>
      <c r="F105" s="2" t="s">
        <v>505</v>
      </c>
      <c r="G105" s="2" t="s">
        <v>508</v>
      </c>
      <c r="H105" s="2" t="s">
        <v>532</v>
      </c>
      <c r="I105" s="2" t="s">
        <v>642</v>
      </c>
      <c r="J105" s="2">
        <v>1</v>
      </c>
    </row>
    <row r="106" spans="1:10">
      <c r="A106" s="2" t="s">
        <v>360</v>
      </c>
      <c r="B106" s="2" t="s">
        <v>360</v>
      </c>
      <c r="C106" s="2" t="s">
        <v>377</v>
      </c>
      <c r="D106" s="2" t="s">
        <v>484</v>
      </c>
      <c r="E106" s="2" t="s">
        <v>501</v>
      </c>
      <c r="F106" s="2" t="s">
        <v>505</v>
      </c>
      <c r="G106" s="2" t="s">
        <v>508</v>
      </c>
      <c r="H106" s="2" t="s">
        <v>532</v>
      </c>
      <c r="I106" s="2" t="s">
        <v>643</v>
      </c>
      <c r="J106" s="2">
        <v>1</v>
      </c>
    </row>
    <row r="107" spans="1:10">
      <c r="A107" s="2" t="s">
        <v>361</v>
      </c>
      <c r="B107" s="2" t="s">
        <v>361</v>
      </c>
      <c r="C107" s="2" t="s">
        <v>377</v>
      </c>
      <c r="D107" s="2" t="s">
        <v>485</v>
      </c>
      <c r="E107" s="2" t="s">
        <v>501</v>
      </c>
      <c r="F107" s="2" t="s">
        <v>505</v>
      </c>
      <c r="G107" s="2" t="s">
        <v>508</v>
      </c>
      <c r="H107" s="2" t="s">
        <v>532</v>
      </c>
      <c r="I107" s="2" t="s">
        <v>644</v>
      </c>
      <c r="J107" s="2">
        <v>1</v>
      </c>
    </row>
    <row r="108" spans="1:10">
      <c r="A108" s="2" t="s">
        <v>362</v>
      </c>
      <c r="B108" s="2" t="s">
        <v>362</v>
      </c>
      <c r="C108" s="2" t="s">
        <v>377</v>
      </c>
      <c r="D108" s="2" t="s">
        <v>486</v>
      </c>
      <c r="E108" s="2" t="s">
        <v>501</v>
      </c>
      <c r="F108" s="2" t="s">
        <v>505</v>
      </c>
      <c r="G108" s="2" t="s">
        <v>508</v>
      </c>
      <c r="H108" s="2" t="s">
        <v>532</v>
      </c>
      <c r="I108" s="2" t="s">
        <v>645</v>
      </c>
      <c r="J108" s="2">
        <v>1</v>
      </c>
    </row>
    <row r="109" spans="1:10">
      <c r="A109" s="2" t="s">
        <v>363</v>
      </c>
      <c r="B109" s="2" t="s">
        <v>363</v>
      </c>
      <c r="C109" s="2" t="s">
        <v>377</v>
      </c>
      <c r="D109" s="2" t="s">
        <v>487</v>
      </c>
      <c r="E109" s="2" t="s">
        <v>501</v>
      </c>
      <c r="F109" s="2" t="s">
        <v>505</v>
      </c>
      <c r="G109" s="2" t="s">
        <v>508</v>
      </c>
      <c r="H109" s="2" t="s">
        <v>532</v>
      </c>
      <c r="I109" s="2" t="s">
        <v>646</v>
      </c>
      <c r="J109" s="2">
        <v>1</v>
      </c>
    </row>
    <row r="110" spans="1:10">
      <c r="A110" s="2" t="s">
        <v>364</v>
      </c>
      <c r="B110" s="2" t="s">
        <v>364</v>
      </c>
      <c r="C110" s="2" t="s">
        <v>377</v>
      </c>
      <c r="D110" s="2" t="s">
        <v>488</v>
      </c>
      <c r="E110" s="2" t="s">
        <v>501</v>
      </c>
      <c r="F110" s="2" t="s">
        <v>505</v>
      </c>
      <c r="G110" s="2" t="s">
        <v>508</v>
      </c>
      <c r="H110" s="2" t="s">
        <v>532</v>
      </c>
      <c r="I110" s="2" t="s">
        <v>647</v>
      </c>
      <c r="J110" s="2">
        <v>1</v>
      </c>
    </row>
    <row r="111" spans="1:10">
      <c r="A111" s="2" t="s">
        <v>365</v>
      </c>
      <c r="B111" s="2" t="s">
        <v>365</v>
      </c>
      <c r="C111" s="2" t="s">
        <v>377</v>
      </c>
      <c r="D111" s="2" t="s">
        <v>489</v>
      </c>
      <c r="E111" s="2" t="s">
        <v>501</v>
      </c>
      <c r="F111" s="2" t="s">
        <v>505</v>
      </c>
      <c r="G111" s="2" t="s">
        <v>508</v>
      </c>
      <c r="H111" s="2" t="s">
        <v>532</v>
      </c>
      <c r="I111" s="2" t="s">
        <v>648</v>
      </c>
      <c r="J111" s="2">
        <v>1</v>
      </c>
    </row>
    <row r="112" spans="1:10">
      <c r="A112" s="2" t="s">
        <v>366</v>
      </c>
      <c r="B112" s="2" t="s">
        <v>366</v>
      </c>
      <c r="C112" s="2" t="s">
        <v>377</v>
      </c>
      <c r="D112" s="2" t="s">
        <v>490</v>
      </c>
      <c r="E112" s="2" t="s">
        <v>501</v>
      </c>
      <c r="F112" s="2" t="s">
        <v>505</v>
      </c>
      <c r="G112" s="2" t="s">
        <v>508</v>
      </c>
      <c r="H112" s="2" t="s">
        <v>532</v>
      </c>
      <c r="I112" s="2" t="s">
        <v>649</v>
      </c>
      <c r="J112" s="2">
        <v>1</v>
      </c>
    </row>
    <row r="113" spans="1:10">
      <c r="A113" s="2" t="s">
        <v>367</v>
      </c>
      <c r="B113" s="2" t="s">
        <v>367</v>
      </c>
      <c r="C113" s="2" t="s">
        <v>377</v>
      </c>
      <c r="D113" s="2" t="s">
        <v>491</v>
      </c>
      <c r="E113" s="2" t="s">
        <v>501</v>
      </c>
      <c r="F113" s="2" t="s">
        <v>505</v>
      </c>
      <c r="G113" s="2" t="s">
        <v>508</v>
      </c>
      <c r="H113" s="2" t="s">
        <v>532</v>
      </c>
      <c r="I113" s="2" t="s">
        <v>650</v>
      </c>
      <c r="J113" s="2">
        <v>1</v>
      </c>
    </row>
    <row r="114" spans="1:10">
      <c r="A114" s="2" t="s">
        <v>368</v>
      </c>
      <c r="B114" s="2" t="s">
        <v>368</v>
      </c>
      <c r="C114" s="2" t="s">
        <v>378</v>
      </c>
      <c r="D114" s="2" t="s">
        <v>492</v>
      </c>
      <c r="E114" s="2" t="s">
        <v>498</v>
      </c>
      <c r="F114" s="2" t="s">
        <v>503</v>
      </c>
      <c r="G114" s="2" t="s">
        <v>509</v>
      </c>
      <c r="H114" s="2" t="s">
        <v>529</v>
      </c>
      <c r="I114" s="2" t="s">
        <v>651</v>
      </c>
      <c r="J114" s="2">
        <v>1</v>
      </c>
    </row>
    <row r="115" spans="1:10">
      <c r="A115" s="2" t="s">
        <v>369</v>
      </c>
      <c r="B115" s="2" t="s">
        <v>369</v>
      </c>
      <c r="C115" s="2" t="s">
        <v>378</v>
      </c>
      <c r="D115" s="2" t="s">
        <v>493</v>
      </c>
      <c r="E115" s="2" t="s">
        <v>498</v>
      </c>
      <c r="F115" s="2" t="s">
        <v>503</v>
      </c>
      <c r="G115" s="2" t="s">
        <v>509</v>
      </c>
      <c r="H115" s="2" t="s">
        <v>529</v>
      </c>
      <c r="I115" s="2" t="s">
        <v>652</v>
      </c>
      <c r="J115" s="2">
        <v>1</v>
      </c>
    </row>
    <row r="116" spans="1:10">
      <c r="A116" s="2" t="s">
        <v>370</v>
      </c>
      <c r="B116" s="2" t="s">
        <v>370</v>
      </c>
      <c r="C116" s="2" t="s">
        <v>378</v>
      </c>
      <c r="D116" s="2" t="s">
        <v>494</v>
      </c>
      <c r="F116" s="2" t="s">
        <v>503</v>
      </c>
      <c r="G116" s="2" t="s">
        <v>508</v>
      </c>
      <c r="H116" s="2" t="s">
        <v>529</v>
      </c>
      <c r="I116" s="2" t="s">
        <v>653</v>
      </c>
      <c r="J116" s="2">
        <v>1</v>
      </c>
    </row>
    <row r="117" spans="1:10">
      <c r="A117" s="2" t="s">
        <v>371</v>
      </c>
      <c r="B117" s="2" t="s">
        <v>371</v>
      </c>
      <c r="C117" s="2" t="s">
        <v>379</v>
      </c>
      <c r="D117" s="2" t="s">
        <v>495</v>
      </c>
      <c r="F117" s="2" t="s">
        <v>506</v>
      </c>
      <c r="G117" s="2" t="s">
        <v>508</v>
      </c>
      <c r="H117" s="2" t="s">
        <v>529</v>
      </c>
      <c r="I117" s="2" t="s">
        <v>654</v>
      </c>
      <c r="J117" s="2">
        <v>1</v>
      </c>
    </row>
    <row r="118" spans="1:10">
      <c r="A118" s="2" t="s">
        <v>372</v>
      </c>
      <c r="B118" s="2" t="s">
        <v>372</v>
      </c>
      <c r="C118" s="2" t="s">
        <v>379</v>
      </c>
      <c r="D118" s="2" t="s">
        <v>496</v>
      </c>
      <c r="F118" s="2" t="s">
        <v>506</v>
      </c>
      <c r="G118" s="2" t="s">
        <v>528</v>
      </c>
      <c r="H118" s="2" t="s">
        <v>529</v>
      </c>
      <c r="I118" s="2" t="s">
        <v>655</v>
      </c>
      <c r="J118" s="2">
        <v>1</v>
      </c>
    </row>
    <row r="119" spans="1:10">
      <c r="A119" s="2" t="s">
        <v>373</v>
      </c>
      <c r="B119" s="2" t="s">
        <v>373</v>
      </c>
      <c r="C119" s="2" t="s">
        <v>379</v>
      </c>
      <c r="D119" s="2" t="s">
        <v>497</v>
      </c>
      <c r="F119" s="2" t="s">
        <v>507</v>
      </c>
      <c r="G119" s="2" t="s">
        <v>508</v>
      </c>
      <c r="H119" s="2" t="s">
        <v>529</v>
      </c>
      <c r="I119" s="2" t="s">
        <v>656</v>
      </c>
      <c r="J119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corr</vt:lpstr>
      <vt:lpstr>dcorr_sharpe</vt:lpstr>
      <vt:lpstr>dcorr_mean</vt:lpstr>
      <vt:lpstr>dcorr_std</vt:lpstr>
      <vt:lpstr>function_info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2023-04-03T11:00:08Z</dcterms:created>
  <dcterms:modified xsi:type="dcterms:W3CDTF">2023-04-03T11:00:08Z</dcterms:modified>
</cp:coreProperties>
</file>