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<sst xmlns="http://schemas.openxmlformats.org/spreadsheetml/2006/main" count="2670" uniqueCount="588">
  <si>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</si>
  <si>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</si>
  <si>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</si>
  <si>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</si>
  <si>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</si>
  <si>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</si>
  <si>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</si>
  <si>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</si>
  <si>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</si>
  <si>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</si>
  <si>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</si>
  <si>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</si>
  <si>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</si>
  <si>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</si>
  <si>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</si>
  <si>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</si>
  <si>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</si>
  <si>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</si>
  <si>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</si>
  <si>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</si>
  <si>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</si>
  <si>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</si>
  <si>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</si>
  <si>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</si>
  <si>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</si>
  <si>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</si>
  <si>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</si>
  <si>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</si>
  <si>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</si>
  <si>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</si>
  <si>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</si>
  <si>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</si>
  <si>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</si>
  <si>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</si>
  <si>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</si>
  <si>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</si>
  <si>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</si>
  <si>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</si>
  <si>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</si>
  <si>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</si>
  <si>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</si>
  <si>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</si>
  <si>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</si>
  <si>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</si>
  <si>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</si>
  <si>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</si>
  <si>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</si>
  <si>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</si>
  <si>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</si>
  <si>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</si>
  <si>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</si>
  <si>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</si>
  <si>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</si>
  <si>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</si>
  <si>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</si>
  <si>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</si>
  <si>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</si>
  <si>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</si>
  <si>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</si>
  <si>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</si>
  <si>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</si>
  <si>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</si>
  <si>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</si>
  <si>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</si>
  <si>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</si>
  <si>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</si>
  <si>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</si>
  <si>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</si>
  <si>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</si>
  <si>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</si>
  <si>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</si>
  <si>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</si>
  <si>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</si>
  <si>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</si>
  <si>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</si>
  <si>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</si>
  <si>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</si>
  <si>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</si>
  <si>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</si>
  <si>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</si>
  <si>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</si>
  <si>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</si>
  <si>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</si>
  <si>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</si>
  <si>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</si>
  <si>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</si>
  <si>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</si>
  <si>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</si>
  <si>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</si>
  <si>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</si>
  <si>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</si>
  <si>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</si>
  <si>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</si>
  <si>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</si>
  <si>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</si>
  <si>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</si>
  <si>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</si>
  <si>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</si>
  <si>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</si>
  <si>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</si>
  <si>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</si>
  <si>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</si>
  <si>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</si>
  <si>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</si>
  <si>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</si>
  <si>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</si>
  <si>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</si>
  <si>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</si>
  <si>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</si>
  <si>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</si>
  <si>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</si>
  <si>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</si>
  <si>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</si>
  <si>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</si>
  <si>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</si>
  <si>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</si>
  <si>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</si>
  <si>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</si>
  <si>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</si>
  <si>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</si>
  <si>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</si>
  <si>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</si>
  <si>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</si>
  <si>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</si>
  <si>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</si>
  <si>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</si>
  <si>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</si>
  <si>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</si>
  <si>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</si>
  <si>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</si>
  <si>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</si>
  <si>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</si>
  <si>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</si>
  <si>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</si>
  <si>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</si>
  <si>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</si>
  <si>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</si>
  <si>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</si>
  <si>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</si>
  <si>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</si>
  <si>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</si>
  <si>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</si>
  <si>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</si>
  <si>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</si>
  <si>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</si>
  <si>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</si>
  <si>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</si>
  <si>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</si>
  <si>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</si>
  <si>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</si>
  <si>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</si>
  <si>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</si>
  <si>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</si>
  <si>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</si>
  <si>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</si>
  <si>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</si>
  <si>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</si>
  <si>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</si>
  <si>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</si>
  <si>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</si>
  <si>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</si>
  <si>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</si>
  <si>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</si>
  <si>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</si>
  <si>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</si>
  <si>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</si>
  <si>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</si>
  <si>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</si>
  <si>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</si>
  <si>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</si>
  <si>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</si>
  <si>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</si>
  <si>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</si>
  <si>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</si>
  <si>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</si>
  <si>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</si>
  <si>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inf</t>
  </si>
  <si>
    <t>-inf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</si>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</sst>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4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-0.000749097634029086</v>
      </c>
      <c r="C2" s="1">
        <v>-0.001161774111512051</v>
      </c>
      <c r="D2" s="1">
        <v>-0.001453462527535576</v>
      </c>
      <c r="E2" s="1">
        <v>-0.00200818087848412</v>
      </c>
      <c r="F2" s="1">
        <v>-0.002174693122133321</v>
      </c>
      <c r="G2" s="1">
        <v>-0.002436992869961269</v>
      </c>
      <c r="H2" s="1">
        <v>-0.003286199132836225</v>
      </c>
      <c r="I2" s="1">
        <v>-0.00517969896383452</v>
      </c>
      <c r="J2" s="1">
        <v>-0.00592474848589277</v>
      </c>
      <c r="K2" s="1">
        <v>-0.005640170135113248</v>
      </c>
      <c r="L2" s="1">
        <v>-0.001062221664898246</v>
      </c>
      <c r="M2" s="1">
        <v>-0.003298325353716218</v>
      </c>
      <c r="N2" s="1">
        <v>-0.0035135682113331</v>
      </c>
    </row>
    <row r="3" spans="1:14">
      <c r="A3" s="2" t="s">
        <v>14</v>
      </c>
      <c r="B3" s="1">
        <v>0.01524713685166073</v>
      </c>
      <c r="C3" s="1">
        <v>0.02538471609845344</v>
      </c>
      <c r="D3" s="1">
        <v>0.03037198502309319</v>
      </c>
      <c r="E3" s="1">
        <v>0.03359570265249309</v>
      </c>
      <c r="F3" s="1">
        <v>0.03137775378041067</v>
      </c>
      <c r="G3" s="1">
        <v>0.02942420379220243</v>
      </c>
      <c r="H3" s="1">
        <v>0.02422556027855634</v>
      </c>
      <c r="I3" s="1">
        <v>0.0170916744198637</v>
      </c>
      <c r="J3" s="1">
        <v>0.008320899082657023</v>
      </c>
      <c r="K3" s="1">
        <v>0.005089764308692676</v>
      </c>
      <c r="L3" s="1">
        <v>0.003951911425605626</v>
      </c>
      <c r="M3" s="1">
        <v>0.001754377449283188</v>
      </c>
      <c r="N3" s="1">
        <v>0.002141951892830678</v>
      </c>
    </row>
    <row r="4" spans="1:14">
      <c r="A4" s="2" t="s">
        <v>15</v>
      </c>
      <c r="B4" s="1">
        <v>-0.001999317742779651</v>
      </c>
      <c r="C4" s="1">
        <v>-0.003637184656977905</v>
      </c>
      <c r="D4" s="1">
        <v>-0.004464189100791018</v>
      </c>
      <c r="E4" s="1">
        <v>-0.004146099016773774</v>
      </c>
      <c r="F4" s="1">
        <v>-0.003262707596097957</v>
      </c>
      <c r="G4" s="1">
        <v>-0.002245266724084859</v>
      </c>
      <c r="H4" s="1">
        <v>0.000616242669488821</v>
      </c>
      <c r="I4" s="1">
        <v>0.0002166435635732553</v>
      </c>
      <c r="J4" s="1">
        <v>0.002822366218669755</v>
      </c>
      <c r="K4" s="1">
        <v>0.001927457621110712</v>
      </c>
      <c r="L4" s="1">
        <v>0.001224997088300429</v>
      </c>
      <c r="M4" s="1">
        <v>-0.0005926916996216396</v>
      </c>
      <c r="N4" s="1">
        <v>-0.001815581647629062</v>
      </c>
    </row>
    <row r="5" spans="1:14">
      <c r="A5" s="2" t="s">
        <v>16</v>
      </c>
      <c r="B5" s="1">
        <v>0.002841831509081949</v>
      </c>
      <c r="C5" s="1">
        <v>0.004131916995020963</v>
      </c>
      <c r="D5" s="1">
        <v>0.005169549371387436</v>
      </c>
      <c r="E5" s="1">
        <v>0.007301789121164665</v>
      </c>
      <c r="F5" s="1">
        <v>0.00969597060444556</v>
      </c>
      <c r="G5" s="1">
        <v>0.0111988799553166</v>
      </c>
      <c r="H5" s="1">
        <v>0.01303167319677417</v>
      </c>
      <c r="I5" s="1">
        <v>0.008454344042716996</v>
      </c>
      <c r="J5" s="1">
        <v>0.00652980422184096</v>
      </c>
      <c r="K5" s="1">
        <v>0.005739418856552301</v>
      </c>
      <c r="L5" s="1">
        <v>0.01245075077700638</v>
      </c>
      <c r="M5" s="1">
        <v>0.02751880555788791</v>
      </c>
      <c r="N5" s="1">
        <v>0.03650155004215583</v>
      </c>
    </row>
    <row r="6" spans="1:14">
      <c r="A6" s="2" t="s">
        <v>17</v>
      </c>
      <c r="B6" s="1">
        <v>0.002887254926423117</v>
      </c>
      <c r="C6" s="1">
        <v>0.004344206514325147</v>
      </c>
      <c r="D6" s="1">
        <v>0.005410941871108904</v>
      </c>
      <c r="E6" s="1">
        <v>0.007459408164370928</v>
      </c>
      <c r="F6" s="1">
        <v>0.009863096289934377</v>
      </c>
      <c r="G6" s="1">
        <v>0.01108736288537577</v>
      </c>
      <c r="H6" s="1">
        <v>0.01195769101318713</v>
      </c>
      <c r="I6" s="1">
        <v>0.00753460082890802</v>
      </c>
      <c r="J6" s="1">
        <v>0.006166009364047176</v>
      </c>
      <c r="K6" s="1">
        <v>0.005493822779662725</v>
      </c>
      <c r="L6" s="1">
        <v>0.01284039397954591</v>
      </c>
      <c r="M6" s="1">
        <v>0.02897380093191614</v>
      </c>
      <c r="N6" s="1">
        <v>0.0385253180559862</v>
      </c>
    </row>
    <row r="7" spans="1:14">
      <c r="A7" s="2" t="s">
        <v>18</v>
      </c>
      <c r="B7" s="1">
        <v>0.0311115299122567</v>
      </c>
      <c r="C7" s="1">
        <v>0.04228703364901439</v>
      </c>
      <c r="D7" s="1">
        <v>0.04871466012820092</v>
      </c>
      <c r="E7" s="1">
        <v>0.05362542593360519</v>
      </c>
      <c r="F7" s="1">
        <v>0.04313214947901861</v>
      </c>
      <c r="G7" s="1">
        <v>0.03806843256948202</v>
      </c>
      <c r="H7" s="1">
        <v>0.03297421614226196</v>
      </c>
      <c r="I7" s="1">
        <v>0.02164618760683782</v>
      </c>
      <c r="J7" s="1">
        <v>0.006664852807637974</v>
      </c>
      <c r="K7" s="1">
        <v>0.003815143271944253</v>
      </c>
      <c r="L7" s="1">
        <v>0.003673548280270751</v>
      </c>
      <c r="M7" s="1">
        <v>0.001185707381571446</v>
      </c>
      <c r="N7" s="1">
        <v>0.00295525043723597</v>
      </c>
    </row>
    <row r="8" spans="1:14">
      <c r="A8" s="2" t="s">
        <v>19</v>
      </c>
      <c r="B8" s="1">
        <v>0.04391352412843572</v>
      </c>
      <c r="C8" s="1">
        <v>0.05074635126553633</v>
      </c>
      <c r="D8" s="1">
        <v>0.05705498809118244</v>
      </c>
      <c r="E8" s="1">
        <v>0.07030920050845438</v>
      </c>
      <c r="F8" s="1">
        <v>0.06282242544712699</v>
      </c>
      <c r="G8" s="1">
        <v>0.05476900610865629</v>
      </c>
      <c r="H8" s="1">
        <v>0.04450467244847085</v>
      </c>
      <c r="I8" s="1">
        <v>0.03061014142544664</v>
      </c>
      <c r="J8" s="1">
        <v>0.01707057300380129</v>
      </c>
      <c r="K8" s="1">
        <v>0.01292000307725841</v>
      </c>
      <c r="L8" s="1">
        <v>0.01089769751189295</v>
      </c>
      <c r="M8" s="1">
        <v>0.006800429532893212</v>
      </c>
      <c r="N8" s="1">
        <v>0.006461190977263645</v>
      </c>
    </row>
    <row r="9" spans="1:14">
      <c r="A9" s="2" t="s">
        <v>20</v>
      </c>
      <c r="B9" s="1">
        <v>-0.07983922760839622</v>
      </c>
      <c r="C9" s="1">
        <v>-0.06668786430124175</v>
      </c>
      <c r="D9" s="1">
        <v>-0.0606463560031678</v>
      </c>
      <c r="E9" s="1">
        <v>-0.05013088229386864</v>
      </c>
      <c r="F9" s="1">
        <v>-0.04297209718405219</v>
      </c>
      <c r="G9" s="1">
        <v>-0.03922362872846607</v>
      </c>
      <c r="H9" s="1">
        <v>-0.02941385884621784</v>
      </c>
      <c r="I9" s="1">
        <v>-0.02062517971856478</v>
      </c>
      <c r="J9" s="1">
        <v>-0.01252965070713285</v>
      </c>
      <c r="K9" s="1">
        <v>-0.009115843421873469</v>
      </c>
      <c r="L9" s="1">
        <v>-0.008083395622213101</v>
      </c>
      <c r="M9" s="1">
        <v>-0.004204307053720658</v>
      </c>
      <c r="N9" s="1">
        <v>-0.006623986909303691</v>
      </c>
    </row>
    <row r="10" spans="1:14">
      <c r="A10" s="2" t="s">
        <v>21</v>
      </c>
      <c r="B10" s="1">
        <v>0.09815278532805823</v>
      </c>
      <c r="C10" s="1">
        <v>0.07946623711879081</v>
      </c>
      <c r="D10" s="1">
        <v>0.06604488795226152</v>
      </c>
      <c r="E10" s="1">
        <v>0.07556386790697853</v>
      </c>
      <c r="F10" s="1">
        <v>0.0707016522851283</v>
      </c>
      <c r="G10" s="1">
        <v>0.06076145528932</v>
      </c>
      <c r="H10" s="1">
        <v>0.04655423492197121</v>
      </c>
      <c r="I10" s="1">
        <v>0.03182556631521528</v>
      </c>
      <c r="J10" s="1">
        <v>0.01785629303248418</v>
      </c>
      <c r="K10" s="1">
        <v>0.0138400835267288</v>
      </c>
      <c r="L10" s="1">
        <v>0.01079347877558476</v>
      </c>
      <c r="M10" s="1">
        <v>0.006513373164581214</v>
      </c>
      <c r="N10" s="1">
        <v>0.006465030636597382</v>
      </c>
    </row>
    <row r="11" spans="1:14">
      <c r="A11" s="2" t="s">
        <v>22</v>
      </c>
      <c r="B11" s="1">
        <v>0.07619024429329001</v>
      </c>
      <c r="C11" s="1">
        <v>0.07520233218635407</v>
      </c>
      <c r="D11" s="1">
        <v>0.07227831415254717</v>
      </c>
      <c r="E11" s="1">
        <v>0.08471200273982823</v>
      </c>
      <c r="F11" s="1">
        <v>0.08124743424483459</v>
      </c>
      <c r="G11" s="1">
        <v>0.07206977112286911</v>
      </c>
      <c r="H11" s="1">
        <v>0.05765881859722347</v>
      </c>
      <c r="I11" s="1">
        <v>0.04082941200252097</v>
      </c>
      <c r="J11" s="1">
        <v>0.02421179107494915</v>
      </c>
      <c r="K11" s="1">
        <v>0.01846098064545265</v>
      </c>
      <c r="L11" s="1">
        <v>0.0150249866470211</v>
      </c>
      <c r="M11" s="1">
        <v>0.009486259653996789</v>
      </c>
      <c r="N11" s="1">
        <v>0.009482201616162186</v>
      </c>
    </row>
    <row r="12" spans="1:14">
      <c r="A12" s="2" t="s">
        <v>23</v>
      </c>
      <c r="B12" s="1">
        <v>0.004639752224328696</v>
      </c>
      <c r="C12" s="1">
        <v>0.004042718853641566</v>
      </c>
      <c r="D12" s="1">
        <v>0.003861518840081911</v>
      </c>
      <c r="E12" s="1">
        <v>0.005805527032510319</v>
      </c>
      <c r="F12" s="1">
        <v>0.007344902134058726</v>
      </c>
      <c r="G12" s="1">
        <v>0.008836845934095861</v>
      </c>
      <c r="H12" s="1">
        <v>0.01104998237321462</v>
      </c>
      <c r="I12" s="1">
        <v>0.007818805729007882</v>
      </c>
      <c r="J12" s="1">
        <v>0.005594735969418477</v>
      </c>
      <c r="K12" s="1">
        <v>0.004875455108327416</v>
      </c>
      <c r="L12" s="1">
        <v>0.009259325305175679</v>
      </c>
      <c r="M12" s="1">
        <v>0.01967148413229048</v>
      </c>
      <c r="N12" s="1">
        <v>0.02577300816639226</v>
      </c>
    </row>
    <row r="13" spans="1:14">
      <c r="A13" s="2" t="s">
        <v>24</v>
      </c>
      <c r="B13" s="1">
        <v>0.03710177629190219</v>
      </c>
      <c r="C13" s="1">
        <v>0.05073558503943081</v>
      </c>
      <c r="D13" s="1">
        <v>0.05662729368046845</v>
      </c>
      <c r="E13" s="1">
        <v>0.0585672074201674</v>
      </c>
      <c r="F13" s="1">
        <v>0.08277452841014617</v>
      </c>
      <c r="G13" s="1">
        <v>0.08912432059893446</v>
      </c>
      <c r="H13" s="1">
        <v>0.09262958935251411</v>
      </c>
      <c r="I13" s="1">
        <v>0.04762310205812335</v>
      </c>
      <c r="J13" s="1">
        <v>-0.01497188665495109</v>
      </c>
      <c r="K13" s="1">
        <v>0.007661350073054649</v>
      </c>
      <c r="L13" s="1">
        <v>-0.03309173709527641</v>
      </c>
      <c r="M13" s="1">
        <v>-0.0318581165276258</v>
      </c>
      <c r="N13" s="1">
        <v>-0.05202478231099247</v>
      </c>
    </row>
    <row r="14" spans="1:14">
      <c r="A14" s="2" t="s">
        <v>25</v>
      </c>
      <c r="B14" s="1">
        <v>-0.01610848502597785</v>
      </c>
      <c r="C14" s="1">
        <v>-0.01600113863587007</v>
      </c>
      <c r="D14" s="1">
        <v>-0.01697472900622864</v>
      </c>
      <c r="E14" s="1">
        <v>-0.02263887574758162</v>
      </c>
      <c r="F14" s="1">
        <v>-0.02206212745479514</v>
      </c>
      <c r="G14" s="1">
        <v>-0.0211421010322683</v>
      </c>
      <c r="H14" s="1">
        <v>-0.02227737619742752</v>
      </c>
      <c r="I14" s="1">
        <v>-0.01737649156911791</v>
      </c>
      <c r="J14" s="1">
        <v>-0.01489807320354985</v>
      </c>
      <c r="K14" s="1">
        <v>-0.01815918021234927</v>
      </c>
      <c r="L14" s="1">
        <v>-0.01982428773622147</v>
      </c>
      <c r="M14" s="1">
        <v>-0.03301749500323131</v>
      </c>
      <c r="N14" s="1">
        <v>-0.04021715121115848</v>
      </c>
    </row>
    <row r="15" spans="1:14">
      <c r="A15" s="2" t="s">
        <v>26</v>
      </c>
      <c r="B15" s="1">
        <v>-0.02261283910810997</v>
      </c>
      <c r="C15" s="1">
        <v>-0.02237719072953805</v>
      </c>
      <c r="D15" s="1">
        <v>-0.02341198487273877</v>
      </c>
      <c r="E15" s="1">
        <v>-0.03056702430516428</v>
      </c>
      <c r="F15" s="1">
        <v>-0.02838271793718878</v>
      </c>
      <c r="G15" s="1">
        <v>-0.02658514890066809</v>
      </c>
      <c r="H15" s="1">
        <v>-0.02647851886965449</v>
      </c>
      <c r="I15" s="1">
        <v>-0.01981920705815821</v>
      </c>
      <c r="J15" s="1">
        <v>-0.01343329682124409</v>
      </c>
      <c r="K15" s="1">
        <v>-0.01495109358845215</v>
      </c>
      <c r="L15" s="1">
        <v>-0.01510470444107804</v>
      </c>
      <c r="M15" s="1">
        <v>-0.0258949228370626</v>
      </c>
      <c r="N15" s="1">
        <v>-0.03300270991668885</v>
      </c>
    </row>
    <row r="16" spans="1:14">
      <c r="A16" s="2" t="s">
        <v>27</v>
      </c>
      <c r="B16" s="1">
        <v>0.06235379913808674</v>
      </c>
      <c r="C16" s="1">
        <v>0.0580215954918478</v>
      </c>
      <c r="D16" s="1">
        <v>0.05739265896006553</v>
      </c>
      <c r="E16" s="1">
        <v>0.07745755479670907</v>
      </c>
      <c r="F16" s="1">
        <v>0.06823016499209851</v>
      </c>
      <c r="G16" s="1">
        <v>0.05582447031862461</v>
      </c>
      <c r="H16" s="1">
        <v>0.04455450929245233</v>
      </c>
      <c r="I16" s="1">
        <v>0.03083742999595514</v>
      </c>
      <c r="J16" s="1">
        <v>0.01325991131604473</v>
      </c>
      <c r="K16" s="1">
        <v>0.009298177750653494</v>
      </c>
      <c r="L16" s="1">
        <v>0.007630883867542063</v>
      </c>
      <c r="M16" s="1">
        <v>0.004256616304959444</v>
      </c>
      <c r="N16" s="1">
        <v>0.004902799739800385</v>
      </c>
    </row>
    <row r="17" spans="1:14">
      <c r="A17" s="2" t="s">
        <v>28</v>
      </c>
      <c r="B17" s="1">
        <v>0.01642037852548077</v>
      </c>
      <c r="C17" s="1">
        <v>0.01506977149137331</v>
      </c>
      <c r="D17" s="1">
        <v>0.01478839136300732</v>
      </c>
      <c r="E17" s="1">
        <v>0.01800274164256866</v>
      </c>
      <c r="F17" s="1">
        <v>0.01534984728169459</v>
      </c>
      <c r="G17" s="1">
        <v>0.01298409408375354</v>
      </c>
      <c r="H17" s="1">
        <v>0.006679525782421436</v>
      </c>
      <c r="I17" s="1">
        <v>0.0002255915992516917</v>
      </c>
      <c r="J17" s="1">
        <v>-0.006871005131966857</v>
      </c>
      <c r="K17" s="1">
        <v>-0.01314793653058906</v>
      </c>
      <c r="L17" s="1">
        <v>-0.02094669355791971</v>
      </c>
      <c r="M17" s="1">
        <v>-0.02962755394064451</v>
      </c>
      <c r="N17" s="1">
        <v>-0.03139575283210012</v>
      </c>
    </row>
    <row r="18" spans="1:14">
      <c r="A18" s="2" t="s">
        <v>29</v>
      </c>
      <c r="B18" s="1">
        <v>0.02142832943669646</v>
      </c>
      <c r="C18" s="1">
        <v>0.01903074692759212</v>
      </c>
      <c r="D18" s="1">
        <v>0.0185113988970096</v>
      </c>
      <c r="E18" s="1">
        <v>0.02253453313576423</v>
      </c>
      <c r="F18" s="1">
        <v>0.01844966987219162</v>
      </c>
      <c r="G18" s="1">
        <v>0.01527970653734213</v>
      </c>
      <c r="H18" s="1">
        <v>0.009288623221600262</v>
      </c>
      <c r="I18" s="1">
        <v>0.00201123273801343</v>
      </c>
      <c r="J18" s="1">
        <v>-0.005140667744135996</v>
      </c>
      <c r="K18" s="1">
        <v>-0.009940415311146575</v>
      </c>
      <c r="L18" s="1">
        <v>-0.01798196484794604</v>
      </c>
      <c r="M18" s="1">
        <v>-0.02413717629313824</v>
      </c>
      <c r="N18" s="1">
        <v>-0.02526534162071802</v>
      </c>
    </row>
    <row r="19" spans="1:14">
      <c r="A19" s="2" t="s">
        <v>30</v>
      </c>
      <c r="B19" s="1">
        <v>0.03123086805516389</v>
      </c>
      <c r="C19" s="1">
        <v>0.04248236633634135</v>
      </c>
      <c r="D19" s="1">
        <v>0.04897482719241873</v>
      </c>
      <c r="E19" s="1">
        <v>0.05399103203242701</v>
      </c>
      <c r="F19" s="1">
        <v>0.04352847855156076</v>
      </c>
      <c r="G19" s="1">
        <v>0.03840998070794698</v>
      </c>
      <c r="H19" s="1">
        <v>0.03313452820004835</v>
      </c>
      <c r="I19" s="1">
        <v>0.02171465036197519</v>
      </c>
      <c r="J19" s="1">
        <v>0.006604940712978838</v>
      </c>
      <c r="K19" s="1">
        <v>0.003809158060678965</v>
      </c>
      <c r="L19" s="1">
        <v>0.003672255432127962</v>
      </c>
      <c r="M19" s="1">
        <v>0.001295187389216029</v>
      </c>
      <c r="N19" s="1">
        <v>0.003014228823839037</v>
      </c>
    </row>
    <row r="20" spans="1:14">
      <c r="A20" s="2" t="s">
        <v>31</v>
      </c>
      <c r="B20" s="1">
        <v>0.06243146764934077</v>
      </c>
      <c r="C20" s="1">
        <v>0.05801758954636307</v>
      </c>
      <c r="D20" s="1">
        <v>0.05742470912892753</v>
      </c>
      <c r="E20" s="1">
        <v>0.07766420734655996</v>
      </c>
      <c r="F20" s="1">
        <v>0.06857745468426933</v>
      </c>
      <c r="G20" s="1">
        <v>0.05614876431291671</v>
      </c>
      <c r="H20" s="1">
        <v>0.04474778744358721</v>
      </c>
      <c r="I20" s="1">
        <v>0.0309293473813117</v>
      </c>
      <c r="J20" s="1">
        <v>0.01323342382899481</v>
      </c>
      <c r="K20" s="1">
        <v>0.009304763668444533</v>
      </c>
      <c r="L20" s="1">
        <v>0.007643571112941218</v>
      </c>
      <c r="M20" s="1">
        <v>0.004350061353987812</v>
      </c>
      <c r="N20" s="1">
        <v>0.004958479515125224</v>
      </c>
    </row>
    <row r="21" spans="1:14">
      <c r="A21" s="2" t="s">
        <v>32</v>
      </c>
      <c r="B21" s="1">
        <v>0.06243146764934127</v>
      </c>
      <c r="C21" s="1">
        <v>0.05801758954636318</v>
      </c>
      <c r="D21" s="1">
        <v>0.05742470912892772</v>
      </c>
      <c r="E21" s="1">
        <v>0.07766420734656013</v>
      </c>
      <c r="F21" s="1">
        <v>0.06857745468426901</v>
      </c>
      <c r="G21" s="1">
        <v>0.05614876431291637</v>
      </c>
      <c r="H21" s="1">
        <v>0.04474778744358715</v>
      </c>
      <c r="I21" s="1">
        <v>0.0309293473813116</v>
      </c>
      <c r="J21" s="1">
        <v>0.01323342382899482</v>
      </c>
      <c r="K21" s="1">
        <v>0.009304763668444484</v>
      </c>
      <c r="L21" s="1">
        <v>0.007643571112941111</v>
      </c>
      <c r="M21" s="1">
        <v>0.004350061353987736</v>
      </c>
      <c r="N21" s="1">
        <v>0.004958479515125382</v>
      </c>
    </row>
    <row r="22" spans="1:14">
      <c r="A22" s="2" t="s">
        <v>33</v>
      </c>
      <c r="B22" s="1">
        <v>0.06243145222494344</v>
      </c>
      <c r="C22" s="1">
        <v>0.05801757521249639</v>
      </c>
      <c r="D22" s="1">
        <v>0.05742469494150769</v>
      </c>
      <c r="E22" s="1">
        <v>0.07766418815867099</v>
      </c>
      <c r="F22" s="1">
        <v>0.0685774336713844</v>
      </c>
      <c r="G22" s="1">
        <v>0.05614875044060214</v>
      </c>
      <c r="H22" s="1">
        <v>0.04474777638834147</v>
      </c>
      <c r="I22" s="1">
        <v>0.03092934056900222</v>
      </c>
      <c r="J22" s="1">
        <v>0.01323342012206315</v>
      </c>
      <c r="K22" s="1">
        <v>0.009304761813431569</v>
      </c>
      <c r="L22" s="1">
        <v>0.00764356963198753</v>
      </c>
      <c r="M22" s="1">
        <v>0.004350061368779265</v>
      </c>
      <c r="N22" s="1">
        <v>0.004958479707457175</v>
      </c>
    </row>
    <row r="23" spans="1:14">
      <c r="A23" s="2" t="s">
        <v>34</v>
      </c>
      <c r="B23" s="1">
        <v>0.06243146971383168</v>
      </c>
      <c r="C23" s="1">
        <v>0.05801759146487188</v>
      </c>
      <c r="D23" s="1">
        <v>0.05742471102780135</v>
      </c>
      <c r="E23" s="1">
        <v>0.07766420991474229</v>
      </c>
      <c r="F23" s="1">
        <v>0.06857745173477496</v>
      </c>
      <c r="G23" s="1">
        <v>0.05614876616926671</v>
      </c>
      <c r="H23" s="1">
        <v>0.04474778892321891</v>
      </c>
      <c r="I23" s="1">
        <v>0.03092934920551882</v>
      </c>
      <c r="J23" s="1">
        <v>0.0132334261732908</v>
      </c>
      <c r="K23" s="1">
        <v>0.009304765252739235</v>
      </c>
      <c r="L23" s="1">
        <v>0.007643572063773883</v>
      </c>
      <c r="M23" s="1">
        <v>0.004350061716827227</v>
      </c>
      <c r="N23" s="1">
        <v>0.004958480127560503</v>
      </c>
    </row>
    <row r="24" spans="1:14">
      <c r="A24" s="2" t="s">
        <v>35</v>
      </c>
      <c r="B24" s="1">
        <v>0.07619024429329062</v>
      </c>
      <c r="C24" s="1">
        <v>0.07520233218635497</v>
      </c>
      <c r="D24" s="1">
        <v>0.0722783141525478</v>
      </c>
      <c r="E24" s="1">
        <v>0.08471200273982894</v>
      </c>
      <c r="F24" s="1">
        <v>0.08124743424483555</v>
      </c>
      <c r="G24" s="1">
        <v>0.0720697711228699</v>
      </c>
      <c r="H24" s="1">
        <v>0.057658818597224</v>
      </c>
      <c r="I24" s="1">
        <v>0.04082941200252133</v>
      </c>
      <c r="J24" s="1">
        <v>0.02421179107494921</v>
      </c>
      <c r="K24" s="1">
        <v>0.0184609806454529</v>
      </c>
      <c r="L24" s="1">
        <v>0.01502498664702096</v>
      </c>
      <c r="M24" s="1">
        <v>0.009486259653995794</v>
      </c>
      <c r="N24" s="1">
        <v>0.009482201616161694</v>
      </c>
    </row>
    <row r="25" spans="1:14">
      <c r="A25" s="2" t="s">
        <v>36</v>
      </c>
      <c r="B25" s="1">
        <v>0.01097912134887011</v>
      </c>
      <c r="C25" s="1">
        <v>0.01574713661765863</v>
      </c>
      <c r="D25" s="1">
        <v>0.01829362287602619</v>
      </c>
      <c r="E25" s="1">
        <v>0.02038155907951191</v>
      </c>
      <c r="F25" s="1">
        <v>0.01966046459013662</v>
      </c>
      <c r="G25" s="1">
        <v>0.01904212274941977</v>
      </c>
      <c r="H25" s="1">
        <v>0.0162209227836001</v>
      </c>
      <c r="I25" s="1">
        <v>0.006409233454995915</v>
      </c>
      <c r="J25" s="1">
        <v>-0.005525425364182094</v>
      </c>
      <c r="K25" s="1">
        <v>-0.007150472401251821</v>
      </c>
      <c r="L25" s="1">
        <v>-0.002672283163906477</v>
      </c>
      <c r="M25" s="1">
        <v>-0.003464574802123725</v>
      </c>
      <c r="N25" s="1">
        <v>0.0007867168648076072</v>
      </c>
    </row>
    <row r="26" spans="1:14">
      <c r="A26" s="2" t="s">
        <v>37</v>
      </c>
      <c r="B26" s="1">
        <v>-0.01780038001145281</v>
      </c>
      <c r="C26" s="1">
        <v>-0.02751330370416315</v>
      </c>
      <c r="D26" s="1">
        <v>-0.03300971856215049</v>
      </c>
      <c r="E26" s="1">
        <v>-0.0355120153453336</v>
      </c>
      <c r="F26" s="1">
        <v>-0.03854261910040519</v>
      </c>
      <c r="G26" s="1">
        <v>-0.03892438048058054</v>
      </c>
      <c r="H26" s="1">
        <v>-0.03329374738224382</v>
      </c>
      <c r="I26" s="1">
        <v>-0.02890420580974886</v>
      </c>
      <c r="J26" s="1">
        <v>-0.02073036488705132</v>
      </c>
      <c r="K26" s="1">
        <v>-0.0192324345662041</v>
      </c>
      <c r="L26" s="1">
        <v>-0.01909124917619431</v>
      </c>
      <c r="M26" s="1">
        <v>-0.01407724010485772</v>
      </c>
      <c r="N26" s="1">
        <v>-0.01515971529778567</v>
      </c>
    </row>
    <row r="27" spans="1:14">
      <c r="A27" s="2" t="s">
        <v>38</v>
      </c>
      <c r="B27" s="1">
        <v>0.05372419859197012</v>
      </c>
      <c r="C27" s="1">
        <v>0.04046394387257099</v>
      </c>
      <c r="D27" s="1">
        <v>0.0286919792598286</v>
      </c>
      <c r="E27" s="1">
        <v>0.03404756047199631</v>
      </c>
      <c r="F27" s="1">
        <v>0.02942958242700109</v>
      </c>
      <c r="G27" s="1">
        <v>0.02124291396790513</v>
      </c>
      <c r="H27" s="1">
        <v>0.01588280930473489</v>
      </c>
      <c r="I27" s="1">
        <v>0.008940063858964221</v>
      </c>
      <c r="J27" s="1">
        <v>0.002765856495005438</v>
      </c>
      <c r="K27" s="1">
        <v>0.001281058542832074</v>
      </c>
      <c r="L27" s="1">
        <v>-0.000147976400229836</v>
      </c>
      <c r="M27" s="1">
        <v>0.0002466422110147502</v>
      </c>
      <c r="N27" s="1">
        <v>-0.001734496788006995</v>
      </c>
    </row>
    <row r="28" spans="1:14">
      <c r="A28" s="2" t="s">
        <v>39</v>
      </c>
      <c r="B28" s="1">
        <v>-0.08146057047544318</v>
      </c>
      <c r="C28" s="1">
        <v>-0.06423398134907031</v>
      </c>
      <c r="D28" s="1">
        <v>-0.05218055119341126</v>
      </c>
      <c r="E28" s="1">
        <v>-0.06998834013822583</v>
      </c>
      <c r="F28" s="1">
        <v>-0.0626894405867318</v>
      </c>
      <c r="G28" s="1">
        <v>-0.05040535860108595</v>
      </c>
      <c r="H28" s="1">
        <v>-0.03966027977707176</v>
      </c>
      <c r="I28" s="1">
        <v>-0.02926752308561014</v>
      </c>
      <c r="J28" s="1">
        <v>-0.01597213322430498</v>
      </c>
      <c r="K28" s="1">
        <v>-0.01258753272059912</v>
      </c>
      <c r="L28" s="1">
        <v>-0.009074014551273098</v>
      </c>
      <c r="M28" s="1">
        <v>-0.005939462565072247</v>
      </c>
      <c r="N28" s="1">
        <v>-0.004831065952861735</v>
      </c>
    </row>
    <row r="29" spans="1:14">
      <c r="A29" s="2" t="s">
        <v>40</v>
      </c>
      <c r="B29" s="1">
        <v>-0.07089003929346079</v>
      </c>
      <c r="C29" s="1">
        <v>-0.06486224036240176</v>
      </c>
      <c r="D29" s="1">
        <v>-0.0606026700063813</v>
      </c>
      <c r="E29" s="1">
        <v>-0.07688006854857618</v>
      </c>
      <c r="F29" s="1">
        <v>-0.06854164697507965</v>
      </c>
      <c r="G29" s="1">
        <v>-0.05813525510964527</v>
      </c>
      <c r="H29" s="1">
        <v>-0.0474313569549546</v>
      </c>
      <c r="I29" s="1">
        <v>-0.03126388901905774</v>
      </c>
      <c r="J29" s="1">
        <v>-0.01109289567455961</v>
      </c>
      <c r="K29" s="1">
        <v>-0.006863099191581016</v>
      </c>
      <c r="L29" s="1">
        <v>-0.006301796482633629</v>
      </c>
      <c r="M29" s="1">
        <v>-0.002756784317772013</v>
      </c>
      <c r="N29" s="1">
        <v>-0.004651958339971542</v>
      </c>
    </row>
    <row r="30" spans="1:14">
      <c r="A30" s="2" t="s">
        <v>41</v>
      </c>
      <c r="B30" s="1">
        <v>-0.06712105534055528</v>
      </c>
      <c r="C30" s="1">
        <v>-0.06167941050796875</v>
      </c>
      <c r="D30" s="1">
        <v>-0.0580616699936022</v>
      </c>
      <c r="E30" s="1">
        <v>-0.07309015753130484</v>
      </c>
      <c r="F30" s="1">
        <v>-0.06348821832282862</v>
      </c>
      <c r="G30" s="1">
        <v>-0.05337861759513388</v>
      </c>
      <c r="H30" s="1">
        <v>-0.04490341207271761</v>
      </c>
      <c r="I30" s="1">
        <v>-0.03003293050877176</v>
      </c>
      <c r="J30" s="1">
        <v>-0.01092167018884031</v>
      </c>
      <c r="K30" s="1">
        <v>-0.006776590255093167</v>
      </c>
      <c r="L30" s="1">
        <v>-0.005446523880211207</v>
      </c>
      <c r="M30" s="1">
        <v>-0.003315720515547145</v>
      </c>
      <c r="N30" s="1">
        <v>-0.004737346703683891</v>
      </c>
    </row>
    <row r="31" spans="1:14">
      <c r="A31" s="2" t="s">
        <v>42</v>
      </c>
      <c r="B31" s="1">
        <v>-0.07254968751816686</v>
      </c>
      <c r="C31" s="1">
        <v>-0.06378983596613441</v>
      </c>
      <c r="D31" s="1">
        <v>-0.05735505268439051</v>
      </c>
      <c r="E31" s="1">
        <v>-0.07588567128396558</v>
      </c>
      <c r="F31" s="1">
        <v>-0.07093181613867516</v>
      </c>
      <c r="G31" s="1">
        <v>-0.06041484135113621</v>
      </c>
      <c r="H31" s="1">
        <v>-0.04866812793338951</v>
      </c>
      <c r="I31" s="1">
        <v>-0.03307802300423465</v>
      </c>
      <c r="J31" s="1">
        <v>-0.01412434430063943</v>
      </c>
      <c r="K31" s="1">
        <v>-0.008709072795886714</v>
      </c>
      <c r="L31" s="1">
        <v>-0.005209295167200768</v>
      </c>
      <c r="M31" s="1">
        <v>0.0008588411798688234</v>
      </c>
      <c r="N31" s="1">
        <v>-0.0009093672024258969</v>
      </c>
    </row>
    <row r="32" spans="1:14">
      <c r="A32" s="2" t="s">
        <v>43</v>
      </c>
      <c r="B32" s="1">
        <v>-0.06676520080443182</v>
      </c>
      <c r="C32" s="1">
        <v>-0.06308055512892137</v>
      </c>
      <c r="D32" s="1">
        <v>-0.06058338468805976</v>
      </c>
      <c r="E32" s="1">
        <v>-0.07594814505624041</v>
      </c>
      <c r="F32" s="1">
        <v>-0.06662272293157941</v>
      </c>
      <c r="G32" s="1">
        <v>-0.0562337500036986</v>
      </c>
      <c r="H32" s="1">
        <v>-0.04641507230427524</v>
      </c>
      <c r="I32" s="1">
        <v>-0.03120709054416126</v>
      </c>
      <c r="J32" s="1">
        <v>-0.0117931441400112</v>
      </c>
      <c r="K32" s="1">
        <v>-0.007706066827893673</v>
      </c>
      <c r="L32" s="1">
        <v>-0.006675099829381023</v>
      </c>
      <c r="M32" s="1">
        <v>-0.003153328317061873</v>
      </c>
      <c r="N32" s="1">
        <v>-0.004662090531441862</v>
      </c>
    </row>
    <row r="33" spans="1:14">
      <c r="A33" s="2" t="s">
        <v>44</v>
      </c>
      <c r="B33" s="1">
        <v>-0.07213366326486807</v>
      </c>
      <c r="C33" s="1">
        <v>-0.0661133017864345</v>
      </c>
      <c r="D33" s="1">
        <v>-0.06262117081847819</v>
      </c>
      <c r="E33" s="1">
        <v>-0.08324414046489488</v>
      </c>
      <c r="F33" s="1">
        <v>-0.07419222413005835</v>
      </c>
      <c r="G33" s="1">
        <v>-0.06138321872562345</v>
      </c>
      <c r="H33" s="1">
        <v>-0.04937252013516155</v>
      </c>
      <c r="I33" s="1">
        <v>-0.0341590631452675</v>
      </c>
      <c r="J33" s="1">
        <v>-0.01463245480381753</v>
      </c>
      <c r="K33" s="1">
        <v>-0.01038654179554939</v>
      </c>
      <c r="L33" s="1">
        <v>-0.008579936040716328</v>
      </c>
      <c r="M33" s="1">
        <v>-0.004182856083140737</v>
      </c>
      <c r="N33" s="1">
        <v>-0.004249974010462069</v>
      </c>
    </row>
    <row r="34" spans="1:14">
      <c r="A34" s="2" t="s">
        <v>45</v>
      </c>
      <c r="B34" s="1">
        <v>-0.06142668534684055</v>
      </c>
      <c r="C34" s="1">
        <v>-0.05159619003153176</v>
      </c>
      <c r="D34" s="1">
        <v>-0.04375422248751911</v>
      </c>
      <c r="E34" s="1">
        <v>-0.05744362549499366</v>
      </c>
      <c r="F34" s="1">
        <v>-0.0480812354269013</v>
      </c>
      <c r="G34" s="1">
        <v>-0.03665184324734229</v>
      </c>
      <c r="H34" s="1">
        <v>-0.0289625078441796</v>
      </c>
      <c r="I34" s="1">
        <v>-0.0183225005057539</v>
      </c>
      <c r="J34" s="1">
        <v>-0.00559186664038083</v>
      </c>
      <c r="K34" s="1">
        <v>-0.002502523868440749</v>
      </c>
      <c r="L34" s="1">
        <v>-0.001595559052399405</v>
      </c>
      <c r="M34" s="1">
        <v>-0.0006935952592200023</v>
      </c>
      <c r="N34" s="1">
        <v>0.0002227151618475998</v>
      </c>
    </row>
    <row r="35" spans="1:14">
      <c r="A35" s="2" t="s">
        <v>46</v>
      </c>
      <c r="B35" s="1">
        <v>-0.06626577869237367</v>
      </c>
      <c r="C35" s="1">
        <v>-0.06059923140977144</v>
      </c>
      <c r="D35" s="1">
        <v>-0.05961924123990096</v>
      </c>
      <c r="E35" s="1">
        <v>-0.07966956996019453</v>
      </c>
      <c r="F35" s="1">
        <v>-0.07328747999906467</v>
      </c>
      <c r="G35" s="1">
        <v>-0.06244939816696864</v>
      </c>
      <c r="H35" s="1">
        <v>-0.04967903318196137</v>
      </c>
      <c r="I35" s="1">
        <v>-0.03454782265463738</v>
      </c>
      <c r="J35" s="1">
        <v>-0.01693409349869552</v>
      </c>
      <c r="K35" s="1">
        <v>-0.01182879637375653</v>
      </c>
      <c r="L35" s="1">
        <v>-0.0102708714476707</v>
      </c>
      <c r="M35" s="1">
        <v>-0.004591111141138414</v>
      </c>
      <c r="N35" s="1">
        <v>-0.004418519521548083</v>
      </c>
    </row>
    <row r="36" spans="1:14">
      <c r="A36" s="2" t="s">
        <v>47</v>
      </c>
      <c r="B36" s="1">
        <v>0.05032997629895349</v>
      </c>
      <c r="C36" s="1">
        <v>0.0510807145153036</v>
      </c>
      <c r="D36" s="1">
        <v>0.05395788074011036</v>
      </c>
      <c r="E36" s="1">
        <v>0.0685271960676332</v>
      </c>
      <c r="F36" s="1">
        <v>0.06570600055514739</v>
      </c>
      <c r="G36" s="1">
        <v>0.05883686093088589</v>
      </c>
      <c r="H36" s="1">
        <v>0.04761612560284439</v>
      </c>
      <c r="I36" s="1">
        <v>0.03456295985174703</v>
      </c>
      <c r="J36" s="1">
        <v>0.02066158141661086</v>
      </c>
      <c r="K36" s="1">
        <v>0.01608887452555537</v>
      </c>
      <c r="L36" s="1">
        <v>0.01431306738807723</v>
      </c>
      <c r="M36" s="1">
        <v>0.008900333568428244</v>
      </c>
      <c r="N36" s="1">
        <v>0.009628456064557665</v>
      </c>
    </row>
    <row r="37" spans="1:14">
      <c r="A37" s="2" t="s">
        <v>48</v>
      </c>
      <c r="B37" s="1">
        <v>-0.06676520080443182</v>
      </c>
      <c r="C37" s="1">
        <v>-0.06308055512892137</v>
      </c>
      <c r="D37" s="1">
        <v>-0.06058338468805976</v>
      </c>
      <c r="E37" s="1">
        <v>-0.07594814505624041</v>
      </c>
      <c r="F37" s="1">
        <v>-0.06662272293157941</v>
      </c>
      <c r="G37" s="1">
        <v>-0.0562337500036986</v>
      </c>
      <c r="H37" s="1">
        <v>-0.04641507230427524</v>
      </c>
      <c r="I37" s="1">
        <v>-0.03120709054416126</v>
      </c>
      <c r="J37" s="1">
        <v>-0.0117931441400112</v>
      </c>
      <c r="K37" s="1">
        <v>-0.007706066827893673</v>
      </c>
      <c r="L37" s="1">
        <v>-0.006675099829381023</v>
      </c>
      <c r="M37" s="1">
        <v>-0.003153328317061873</v>
      </c>
      <c r="N37" s="1">
        <v>-0.004662090531441862</v>
      </c>
    </row>
    <row r="38" spans="1:14">
      <c r="A38" s="2" t="s">
        <v>49</v>
      </c>
      <c r="B38" s="1">
        <v>-0.1096626790761104</v>
      </c>
      <c r="C38" s="1">
        <v>-0.07433643493511316</v>
      </c>
      <c r="D38" s="1">
        <v>-0.0437943480987254</v>
      </c>
      <c r="E38" s="1">
        <v>-0.05601566142092112</v>
      </c>
      <c r="F38" s="1">
        <v>-0.05564861726033469</v>
      </c>
      <c r="G38" s="1">
        <v>-0.04525516430587702</v>
      </c>
      <c r="H38" s="1">
        <v>-0.03413400674369962</v>
      </c>
      <c r="I38" s="1">
        <v>-0.02372971518754942</v>
      </c>
      <c r="J38" s="1">
        <v>-0.01170848831162807</v>
      </c>
      <c r="K38" s="1">
        <v>-0.008602923854359904</v>
      </c>
      <c r="L38" s="1">
        <v>-0.006751358685204972</v>
      </c>
      <c r="M38" s="1">
        <v>-0.004161085921482058</v>
      </c>
      <c r="N38" s="1">
        <v>-0.004009294768998607</v>
      </c>
    </row>
    <row r="39" spans="1:14">
      <c r="A39" s="2" t="s">
        <v>50</v>
      </c>
      <c r="B39" s="1">
        <v>-0.08005230133430878</v>
      </c>
      <c r="C39" s="1">
        <v>-0.05501997298688854</v>
      </c>
      <c r="D39" s="1">
        <v>-0.03663752212226679</v>
      </c>
      <c r="E39" s="1">
        <v>-0.05229690520188823</v>
      </c>
      <c r="F39" s="1">
        <v>-0.04912759976404227</v>
      </c>
      <c r="G39" s="1">
        <v>-0.03785166413881533</v>
      </c>
      <c r="H39" s="1">
        <v>-0.02824625000935835</v>
      </c>
      <c r="I39" s="1">
        <v>-0.02126305062645513</v>
      </c>
      <c r="J39" s="1">
        <v>-0.01202341973753545</v>
      </c>
      <c r="K39" s="1">
        <v>-0.009511719595042319</v>
      </c>
      <c r="L39" s="1">
        <v>-0.007281343524888672</v>
      </c>
      <c r="M39" s="1">
        <v>-0.004968077409322573</v>
      </c>
      <c r="N39" s="1">
        <v>-0.004028652370551227</v>
      </c>
    </row>
    <row r="40" spans="1:14">
      <c r="A40" s="2" t="s">
        <v>51</v>
      </c>
      <c r="B40" s="1">
        <v>-0.06588025141925856</v>
      </c>
      <c r="C40" s="1">
        <v>-0.06313964005026283</v>
      </c>
      <c r="D40" s="1">
        <v>-0.06175872158570381</v>
      </c>
      <c r="E40" s="1">
        <v>-0.07794587871243838</v>
      </c>
      <c r="F40" s="1">
        <v>-0.06777216597240955</v>
      </c>
      <c r="G40" s="1">
        <v>-0.05700436352071358</v>
      </c>
      <c r="H40" s="1">
        <v>-0.04663843877918862</v>
      </c>
      <c r="I40" s="1">
        <v>-0.03161781270347012</v>
      </c>
      <c r="J40" s="1">
        <v>-0.01232407313043559</v>
      </c>
      <c r="K40" s="1">
        <v>-0.008222887934153787</v>
      </c>
      <c r="L40" s="1">
        <v>-0.00701406613245478</v>
      </c>
      <c r="M40" s="1">
        <v>-0.003472616782772276</v>
      </c>
      <c r="N40" s="1">
        <v>-0.004782296980038352</v>
      </c>
    </row>
    <row r="41" spans="1:14">
      <c r="A41" s="2" t="s">
        <v>52</v>
      </c>
      <c r="B41" s="1">
        <v>-0.07680913424295439</v>
      </c>
      <c r="C41" s="1">
        <v>-0.06826070869806621</v>
      </c>
      <c r="D41" s="1">
        <v>-0.06263841876847789</v>
      </c>
      <c r="E41" s="1">
        <v>-0.08075570541160172</v>
      </c>
      <c r="F41" s="1">
        <v>-0.07156309302296439</v>
      </c>
      <c r="G41" s="1">
        <v>-0.05969176234719141</v>
      </c>
      <c r="H41" s="1">
        <v>-0.04820323347461357</v>
      </c>
      <c r="I41" s="1">
        <v>-0.0328799734992853</v>
      </c>
      <c r="J41" s="1">
        <v>-0.01340035543451711</v>
      </c>
      <c r="K41" s="1">
        <v>-0.009141706590270738</v>
      </c>
      <c r="L41" s="1">
        <v>-0.007657949693519248</v>
      </c>
      <c r="M41" s="1">
        <v>-0.003994727803711675</v>
      </c>
      <c r="N41" s="1">
        <v>-0.005074551794055516</v>
      </c>
    </row>
    <row r="42" spans="1:14">
      <c r="A42" s="2" t="s">
        <v>53</v>
      </c>
      <c r="B42" s="1">
        <v>-0.001435361161946645</v>
      </c>
      <c r="C42" s="1">
        <v>-0.0006071502753631269</v>
      </c>
      <c r="D42" s="1">
        <v>-0.000374883297057182</v>
      </c>
      <c r="E42" s="1">
        <v>-0.0003074845511887683</v>
      </c>
      <c r="F42" s="1">
        <v>-0.0005996087720430462</v>
      </c>
      <c r="G42" s="1">
        <v>-0.0006586572161475923</v>
      </c>
      <c r="H42" s="1">
        <v>-0.001045765289105784</v>
      </c>
      <c r="I42" s="1">
        <v>-0.001176716466159046</v>
      </c>
      <c r="J42" s="1">
        <v>-0.000787377875089757</v>
      </c>
      <c r="K42" s="1">
        <v>-0.0007656611527305059</v>
      </c>
      <c r="L42" s="1">
        <v>-0.0003654972125263636</v>
      </c>
      <c r="M42" s="1">
        <v>-0.000164896533797241</v>
      </c>
      <c r="N42" s="1">
        <v>0.0005920337236234959</v>
      </c>
    </row>
    <row r="43" spans="1:14">
      <c r="A43" s="2" t="s">
        <v>54</v>
      </c>
      <c r="B43" s="1">
        <v>-0.0002694818864959149</v>
      </c>
      <c r="C43" s="1">
        <v>0.0005902225048191288</v>
      </c>
      <c r="D43" s="1">
        <v>-0.001928762131184073</v>
      </c>
      <c r="E43" s="1">
        <v>-0.0004400099685513927</v>
      </c>
      <c r="F43" s="1">
        <v>-0.004290485133666648</v>
      </c>
      <c r="G43" s="1">
        <v>-0.0051060280291345</v>
      </c>
      <c r="H43" s="1">
        <v>-0.002627936052195514</v>
      </c>
      <c r="I43" s="1">
        <v>-0.003402624385198567</v>
      </c>
      <c r="J43" s="1">
        <v>-0.002197105816554296</v>
      </c>
      <c r="K43" s="1">
        <v>-0.002356996997381622</v>
      </c>
      <c r="L43" s="1">
        <v>-0.001287307844613268</v>
      </c>
      <c r="M43" s="1">
        <v>-0.001505400959587253</v>
      </c>
    </row>
    <row r="44" spans="1:14">
      <c r="A44" s="2" t="s">
        <v>55</v>
      </c>
      <c r="B44" s="1">
        <v>-0.001305732536882922</v>
      </c>
      <c r="C44" s="1">
        <v>-0.0007897790665039813</v>
      </c>
      <c r="D44" s="1">
        <v>-0.0009683155317461006</v>
      </c>
      <c r="E44" s="1">
        <v>-0.0003530516621279796</v>
      </c>
      <c r="F44" s="1">
        <v>-0.0009479291323016989</v>
      </c>
      <c r="G44" s="1">
        <v>-0.001139500493719981</v>
      </c>
      <c r="H44" s="1">
        <v>-2.775694186501688E-05</v>
      </c>
      <c r="I44" s="1">
        <v>0.0002905426123588747</v>
      </c>
      <c r="J44" s="1">
        <v>0.0001322203429711996</v>
      </c>
      <c r="K44" s="1">
        <v>-0.0001728626133861492</v>
      </c>
      <c r="L44" s="1">
        <v>-0.0003465528238106958</v>
      </c>
      <c r="M44" s="1">
        <v>-0.0006910642043595666</v>
      </c>
      <c r="N44" s="1">
        <v>0.0003037018510913541</v>
      </c>
    </row>
    <row r="45" spans="1:14">
      <c r="A45" s="2" t="s">
        <v>56</v>
      </c>
      <c r="B45" s="1">
        <v>0.007349555060521634</v>
      </c>
      <c r="C45" s="1">
        <v>0.003720252824994032</v>
      </c>
      <c r="D45" s="1">
        <v>0.002753598534903744</v>
      </c>
      <c r="E45" s="1">
        <v>0.001255738538802899</v>
      </c>
      <c r="F45" s="1">
        <v>0.0006936610153666615</v>
      </c>
      <c r="G45" s="1">
        <v>0.0008401283643592133</v>
      </c>
      <c r="H45" s="1">
        <v>0.0007500067518142682</v>
      </c>
      <c r="I45" s="1">
        <v>0.0008362794104785226</v>
      </c>
      <c r="J45" s="1">
        <v>-0.0002803214130445418</v>
      </c>
      <c r="K45" s="1">
        <v>-0.0003243049248439517</v>
      </c>
      <c r="L45" s="1">
        <v>-0.0003747379491791066</v>
      </c>
      <c r="M45" s="1">
        <v>-0.0003484931816544142</v>
      </c>
      <c r="N45" s="1">
        <v>0.0003332959154510252</v>
      </c>
    </row>
    <row r="46" spans="1:14">
      <c r="A46" s="2" t="s">
        <v>57</v>
      </c>
      <c r="B46" s="1">
        <v>0.002669750789384005</v>
      </c>
      <c r="C46" s="1">
        <v>0.002722569598039617</v>
      </c>
      <c r="D46" s="1">
        <v>0.001511364431043701</v>
      </c>
      <c r="E46" s="1">
        <v>0.001130608249686555</v>
      </c>
      <c r="F46" s="1">
        <v>0.000982043396411617</v>
      </c>
      <c r="G46" s="1">
        <v>0.0004343189893733221</v>
      </c>
      <c r="H46" s="1">
        <v>0.001356135886954931</v>
      </c>
      <c r="I46" s="1">
        <v>0.001043468681288685</v>
      </c>
      <c r="J46" s="1">
        <v>0.0004461421722755824</v>
      </c>
      <c r="K46" s="1">
        <v>0.0002947484739453397</v>
      </c>
      <c r="L46" s="1">
        <v>-3.472484944436656E-05</v>
      </c>
      <c r="M46" s="1">
        <v>-4.947085351813813E-05</v>
      </c>
      <c r="N46" s="1">
        <v>-0.0002444199991440815</v>
      </c>
    </row>
    <row r="47" spans="1:14">
      <c r="A47" s="2" t="s">
        <v>58</v>
      </c>
      <c r="B47" s="1">
        <v>0.0001467578507216751</v>
      </c>
      <c r="C47" s="1">
        <v>0.0003766295957483461</v>
      </c>
      <c r="D47" s="1">
        <v>0.0001359168186351738</v>
      </c>
      <c r="E47" s="1">
        <v>-0.0001058104954435541</v>
      </c>
      <c r="F47" s="1">
        <v>-0.0002157126841272179</v>
      </c>
      <c r="G47" s="1">
        <v>-0.0007087880045421707</v>
      </c>
      <c r="H47" s="1">
        <v>-8.579987567414578E-05</v>
      </c>
      <c r="I47" s="1">
        <v>0.0001530223880850691</v>
      </c>
      <c r="J47" s="1">
        <v>0.0001489868891545908</v>
      </c>
      <c r="K47" s="1">
        <v>4.593545120529891E-05</v>
      </c>
      <c r="L47" s="1">
        <v>-0.0001253197727385922</v>
      </c>
      <c r="M47" s="1">
        <v>0.0001088489105853703</v>
      </c>
      <c r="N47" s="1">
        <v>-0.0001082947209171207</v>
      </c>
    </row>
    <row r="48" spans="1:14">
      <c r="A48" s="2" t="s">
        <v>59</v>
      </c>
      <c r="B48" s="1">
        <v>-0.0008823766198307061</v>
      </c>
      <c r="C48" s="1">
        <v>-0.002731682218247342</v>
      </c>
      <c r="D48" s="1">
        <v>-0.0008768463880410673</v>
      </c>
      <c r="E48" s="1">
        <v>-0.001441389497097975</v>
      </c>
      <c r="F48" s="1">
        <v>-0.001540212868028185</v>
      </c>
      <c r="G48" s="1">
        <v>-0.002478791376107514</v>
      </c>
      <c r="H48" s="1">
        <v>-0.002197644056888872</v>
      </c>
      <c r="I48" s="1">
        <v>-0.002919795884864319</v>
      </c>
      <c r="J48" s="1">
        <v>-0.004090610496744636</v>
      </c>
      <c r="K48" s="1">
        <v>-0.001437977714168396</v>
      </c>
      <c r="L48" s="1">
        <v>-0.001923564310418349</v>
      </c>
      <c r="M48" s="1">
        <v>-0.002524920753605746</v>
      </c>
      <c r="N48" s="1">
        <v>-0.0009253458686501125</v>
      </c>
    </row>
    <row r="49" spans="1:14">
      <c r="A49" s="2" t="s">
        <v>60</v>
      </c>
      <c r="B49" s="1">
        <v>-0.004199196708416587</v>
      </c>
      <c r="C49" s="1">
        <v>-0.002020410526223179</v>
      </c>
      <c r="D49" s="1">
        <v>-0.001641144388089801</v>
      </c>
      <c r="E49" s="1">
        <v>-0.0008729498153041323</v>
      </c>
      <c r="F49" s="1">
        <v>-0.0006545962340965457</v>
      </c>
      <c r="G49" s="1">
        <v>-0.000867413758963072</v>
      </c>
      <c r="H49" s="1">
        <v>2.270097835865913E-05</v>
      </c>
      <c r="I49" s="1">
        <v>0.0004949966745130476</v>
      </c>
      <c r="J49" s="1">
        <v>3.345736514782919E-05</v>
      </c>
      <c r="K49" s="1">
        <v>-0.0001600981059665728</v>
      </c>
    </row>
    <row r="50" spans="1:14">
      <c r="A50" s="2" t="s">
        <v>61</v>
      </c>
      <c r="B50" s="1">
        <v>-0.001233572708341547</v>
      </c>
      <c r="C50" s="1">
        <v>0.002326572589546926</v>
      </c>
      <c r="D50" s="1">
        <v>0.002496649888297653</v>
      </c>
      <c r="E50" s="1">
        <v>-8.133405076778818E-05</v>
      </c>
      <c r="F50" s="1">
        <v>-0.0004876208434109069</v>
      </c>
      <c r="G50" s="1">
        <v>0.0006213837713511057</v>
      </c>
      <c r="H50" s="1">
        <v>0.001494695576270666</v>
      </c>
      <c r="I50" s="1">
        <v>0.001283000336646911</v>
      </c>
      <c r="J50" s="1">
        <v>-0.000458693476450333</v>
      </c>
      <c r="K50" s="1">
        <v>-0.001653742843894848</v>
      </c>
      <c r="L50" s="1">
        <v>-0.001499614639323286</v>
      </c>
      <c r="M50" s="1">
        <v>-0.001486757154960074</v>
      </c>
      <c r="N50" s="1">
        <v>-0.001864585727938555</v>
      </c>
    </row>
    <row r="51" spans="1:14">
      <c r="A51" s="2" t="s">
        <v>62</v>
      </c>
      <c r="B51" s="1">
        <v>-0.04760803345205643</v>
      </c>
      <c r="C51" s="1">
        <v>-0.04601865236608604</v>
      </c>
      <c r="D51" s="1">
        <v>-0.04404374933406079</v>
      </c>
      <c r="E51" s="1">
        <v>-0.03987767681357535</v>
      </c>
      <c r="F51" s="1">
        <v>-0.03692101339594497</v>
      </c>
      <c r="G51" s="1">
        <v>-0.03548640105888221</v>
      </c>
      <c r="H51" s="1">
        <v>-0.02787263720961531</v>
      </c>
      <c r="I51" s="1">
        <v>-0.02130065267132341</v>
      </c>
      <c r="J51" s="1">
        <v>-0.01430089697902475</v>
      </c>
      <c r="K51" s="1">
        <v>-0.01114818698974289</v>
      </c>
      <c r="L51" s="1">
        <v>-0.01055055382854967</v>
      </c>
      <c r="M51" s="1">
        <v>-0.006223436622377656</v>
      </c>
      <c r="N51" s="1">
        <v>-0.008173585190977698</v>
      </c>
    </row>
    <row r="52" spans="1:14">
      <c r="A52" s="2" t="s">
        <v>63</v>
      </c>
      <c r="B52" s="1">
        <v>-0.002814089206605764</v>
      </c>
      <c r="C52" s="1">
        <v>-0.001319222251099201</v>
      </c>
      <c r="D52" s="1">
        <v>-0.00202121580701325</v>
      </c>
      <c r="E52" s="1">
        <v>-0.002528079018954335</v>
      </c>
      <c r="F52" s="1">
        <v>0.0006858903451352325</v>
      </c>
      <c r="G52" s="1">
        <v>0.001173727196087811</v>
      </c>
      <c r="H52" s="1">
        <v>0.001118055049338496</v>
      </c>
      <c r="I52" s="1">
        <v>0.0005242209465389018</v>
      </c>
      <c r="J52" s="1">
        <v>0.0003597241623799011</v>
      </c>
      <c r="K52" s="1">
        <v>-0.000209679790239711</v>
      </c>
      <c r="L52" s="1">
        <v>0.0002529323429356876</v>
      </c>
      <c r="M52" s="1">
        <v>-0.0005873523614403248</v>
      </c>
      <c r="N52" s="1">
        <v>-0.000961203600174127</v>
      </c>
    </row>
    <row r="53" spans="1:14">
      <c r="A53" s="2" t="s">
        <v>64</v>
      </c>
      <c r="B53" s="1">
        <v>-0.02736175112392853</v>
      </c>
      <c r="C53" s="1">
        <v>-0.02281714126136948</v>
      </c>
      <c r="D53" s="1">
        <v>-0.02127731109621882</v>
      </c>
      <c r="E53" s="1">
        <v>-0.0197740659136128</v>
      </c>
      <c r="F53" s="1">
        <v>-0.01899270867815681</v>
      </c>
      <c r="G53" s="1">
        <v>-0.01927062272657906</v>
      </c>
      <c r="H53" s="1">
        <v>-0.01611383258731802</v>
      </c>
      <c r="I53" s="1">
        <v>-0.01359517499050066</v>
      </c>
      <c r="J53" s="1">
        <v>-0.009808018085740097</v>
      </c>
      <c r="K53" s="1">
        <v>-0.008384642854103591</v>
      </c>
      <c r="L53" s="1">
        <v>-0.008263588390455706</v>
      </c>
      <c r="M53" s="1">
        <v>-0.00555552771941615</v>
      </c>
      <c r="N53" s="1">
        <v>-0.006324962948786943</v>
      </c>
    </row>
    <row r="54" spans="1:14">
      <c r="A54" s="2" t="s">
        <v>65</v>
      </c>
    </row>
    <row r="55" spans="1:14">
      <c r="A55" s="2" t="s">
        <v>66</v>
      </c>
      <c r="B55" s="1">
        <v>-0.005223077744536574</v>
      </c>
      <c r="C55" s="1">
        <v>-0.005949640100932661</v>
      </c>
      <c r="D55" s="1">
        <v>-0.005207197119941516</v>
      </c>
      <c r="E55" s="1">
        <v>-0.005468867954890687</v>
      </c>
      <c r="F55" s="1">
        <v>-0.004408463074880262</v>
      </c>
      <c r="G55" s="1">
        <v>-0.004006841815287564</v>
      </c>
      <c r="H55" s="1">
        <v>-0.003318067210759931</v>
      </c>
      <c r="I55" s="1">
        <v>-0.002694920919056371</v>
      </c>
      <c r="J55" s="1">
        <v>-0.001113186680728786</v>
      </c>
      <c r="K55" s="1">
        <v>-0.0005774100396721227</v>
      </c>
      <c r="L55" s="1">
        <v>-0.0003010665224505411</v>
      </c>
      <c r="M55" s="1">
        <v>0.0003034663658602342</v>
      </c>
      <c r="N55" s="1">
        <v>0.0004817616481962631</v>
      </c>
    </row>
    <row r="56" spans="1:14">
      <c r="A56" s="2" t="s">
        <v>67</v>
      </c>
      <c r="B56" s="1">
        <v>-0.001216883521161689</v>
      </c>
      <c r="C56" s="1">
        <v>-0.0002009883343610308</v>
      </c>
      <c r="D56" s="1">
        <v>-0.0006358749811093584</v>
      </c>
      <c r="E56" s="1">
        <v>-0.0003559411949077162</v>
      </c>
      <c r="F56" s="1">
        <v>0.0006267117430043556</v>
      </c>
      <c r="G56" s="1">
        <v>0.000678955296419641</v>
      </c>
      <c r="H56" s="1">
        <v>0.0006453265195647999</v>
      </c>
      <c r="I56" s="1">
        <v>0.0009372183340904587</v>
      </c>
      <c r="J56" s="1">
        <v>0.0007854541989877373</v>
      </c>
      <c r="K56" s="1">
        <v>0.0009332481407253214</v>
      </c>
      <c r="L56" s="1">
        <v>-0.0002668166103067346</v>
      </c>
      <c r="M56" s="1">
        <v>0.0004320026030740906</v>
      </c>
      <c r="N56" s="1">
        <v>0.0007327997322837549</v>
      </c>
    </row>
    <row r="57" spans="1:14">
      <c r="A57" s="2" t="s">
        <v>68</v>
      </c>
      <c r="B57" s="1">
        <v>0.001205329302029295</v>
      </c>
      <c r="C57" s="1">
        <v>0.001371172616658366</v>
      </c>
      <c r="D57" s="1">
        <v>0.001771917651646856</v>
      </c>
      <c r="E57" s="1">
        <v>0.001520752963223956</v>
      </c>
      <c r="F57" s="1">
        <v>0.0002335215172731254</v>
      </c>
      <c r="G57" s="1">
        <v>-0.0008922306915514576</v>
      </c>
      <c r="H57" s="1">
        <v>-0.0009999124450211572</v>
      </c>
      <c r="I57" s="1">
        <v>0.0004864691291648074</v>
      </c>
      <c r="J57" s="1">
        <v>0.0001990320477995011</v>
      </c>
      <c r="K57" s="1">
        <v>0.002974771739762983</v>
      </c>
      <c r="L57" s="1">
        <v>0.005155845353533131</v>
      </c>
      <c r="M57" s="1">
        <v>0.006880851489237358</v>
      </c>
      <c r="N57" s="1">
        <v>0.007775936504573244</v>
      </c>
    </row>
    <row r="58" spans="1:14">
      <c r="A58" s="2" t="s">
        <v>69</v>
      </c>
      <c r="B58" s="1">
        <v>-0.0351996260148028</v>
      </c>
      <c r="C58" s="1">
        <v>-0.02378322637552637</v>
      </c>
      <c r="D58" s="1">
        <v>-0.01553717581154217</v>
      </c>
      <c r="E58" s="1">
        <v>-0.01117522783985164</v>
      </c>
      <c r="F58" s="1">
        <v>-0.008417233726236394</v>
      </c>
      <c r="G58" s="1">
        <v>-0.0061728759332566</v>
      </c>
      <c r="H58" s="1">
        <v>-0.004370170261582294</v>
      </c>
      <c r="I58" s="1">
        <v>-0.002544106724320568</v>
      </c>
      <c r="J58" s="1">
        <v>-0.001510875491282695</v>
      </c>
      <c r="K58" s="1">
        <v>-0.0009570331575904575</v>
      </c>
      <c r="L58" s="1">
        <v>-0.00115020829023297</v>
      </c>
      <c r="M58" s="1">
        <v>-0.001430248805108337</v>
      </c>
      <c r="N58" s="1">
        <v>-0.0003425776316335747</v>
      </c>
    </row>
    <row r="59" spans="1:14">
      <c r="A59" s="2" t="s">
        <v>70</v>
      </c>
      <c r="B59" s="1">
        <v>0.002168203073201674</v>
      </c>
      <c r="C59" s="1">
        <v>0.001349181617715079</v>
      </c>
      <c r="D59" s="1">
        <v>0.001166481815277255</v>
      </c>
      <c r="E59" s="1">
        <v>-4.11099881676236E-05</v>
      </c>
      <c r="F59" s="1">
        <v>-0.00135333618177792</v>
      </c>
      <c r="G59" s="1">
        <v>-0.002783444292922962</v>
      </c>
      <c r="H59" s="1">
        <v>-0.002823909105783166</v>
      </c>
      <c r="I59" s="1">
        <v>-0.002069253240060859</v>
      </c>
      <c r="J59" s="1">
        <v>-0.001499835394893735</v>
      </c>
      <c r="K59" s="1">
        <v>0.001084839829480089</v>
      </c>
      <c r="L59" s="1">
        <v>0.002660267229563959</v>
      </c>
      <c r="M59" s="1">
        <v>0.004613794991161132</v>
      </c>
      <c r="N59" s="1">
        <v>0.005266078578970637</v>
      </c>
    </row>
    <row r="60" spans="1:14">
      <c r="A60" s="2" t="s">
        <v>71</v>
      </c>
      <c r="B60" s="1">
        <v>-0.02817117578848742</v>
      </c>
      <c r="C60" s="1">
        <v>-0.01514735990135364</v>
      </c>
      <c r="D60" s="1">
        <v>-0.01174440382665786</v>
      </c>
      <c r="E60" s="1">
        <v>-0.00829920975219095</v>
      </c>
      <c r="F60" s="1">
        <v>-0.005822313366655792</v>
      </c>
      <c r="G60" s="1">
        <v>-0.004848473075702621</v>
      </c>
      <c r="H60" s="1">
        <v>-0.002410352951896723</v>
      </c>
      <c r="I60" s="1">
        <v>-0.001592171856060438</v>
      </c>
      <c r="J60" s="1">
        <v>-0.00100337139849416</v>
      </c>
      <c r="K60" s="1">
        <v>-0.0004260948163823926</v>
      </c>
      <c r="L60" s="1">
        <v>8.9672328503566E-05</v>
      </c>
      <c r="M60" s="1">
        <v>-0.0002109631362468773</v>
      </c>
      <c r="N60" s="1">
        <v>-0.0004475354680761896</v>
      </c>
    </row>
    <row r="61" spans="1:14">
      <c r="A61" s="2" t="s">
        <v>72</v>
      </c>
      <c r="B61" s="1">
        <v>-0.009187692408647729</v>
      </c>
      <c r="C61" s="1">
        <v>-0.003873419367367554</v>
      </c>
      <c r="D61" s="1">
        <v>-0.00267474881865365</v>
      </c>
      <c r="E61" s="1">
        <v>-0.002363135609344961</v>
      </c>
      <c r="F61" s="1">
        <v>-0.001465845073498629</v>
      </c>
      <c r="G61" s="1">
        <v>-0.001817092321463321</v>
      </c>
      <c r="H61" s="1">
        <v>-0.001315880308873386</v>
      </c>
      <c r="I61" s="1">
        <v>-0.0008802176624991484</v>
      </c>
      <c r="J61" s="1">
        <v>-0.001224272619634858</v>
      </c>
      <c r="K61" s="1">
        <v>-0.001319179733455939</v>
      </c>
      <c r="L61" s="1">
        <v>-0.00127838487860423</v>
      </c>
      <c r="M61" s="1">
        <v>-0.0009816877593875949</v>
      </c>
      <c r="N61" s="1">
        <v>-0.0002055583144072356</v>
      </c>
    </row>
    <row r="62" spans="1:14">
      <c r="A62" s="2" t="s">
        <v>73</v>
      </c>
      <c r="B62" s="1">
        <v>-0.008808022191513203</v>
      </c>
      <c r="C62" s="1">
        <v>-0.002914998771488588</v>
      </c>
      <c r="D62" s="1">
        <v>-0.002188392300225325</v>
      </c>
      <c r="E62" s="1">
        <v>-0.001651823467932265</v>
      </c>
      <c r="F62" s="1">
        <v>-0.001433720876142598</v>
      </c>
      <c r="G62" s="1">
        <v>-0.00125702113473173</v>
      </c>
      <c r="H62" s="1">
        <v>-0.0006083042234776249</v>
      </c>
      <c r="I62" s="1">
        <v>-0.0001637991082025672</v>
      </c>
      <c r="J62" s="1">
        <v>-0.0008617774652507994</v>
      </c>
      <c r="K62" s="1">
        <v>-0.0009919998425232783</v>
      </c>
      <c r="L62" s="1">
        <v>-0.0005904863800491185</v>
      </c>
      <c r="M62" s="1">
        <v>-0.0003146836849142549</v>
      </c>
      <c r="N62" s="1">
        <v>-0.0006340044653243576</v>
      </c>
    </row>
    <row r="63" spans="1:14">
      <c r="A63" s="2" t="s">
        <v>74</v>
      </c>
      <c r="B63" s="1">
        <v>0.02022942371894113</v>
      </c>
      <c r="C63" s="1">
        <v>0.01782171749628689</v>
      </c>
      <c r="D63" s="1">
        <v>0.01649142559664966</v>
      </c>
      <c r="E63" s="1">
        <v>0.01711120848657781</v>
      </c>
      <c r="F63" s="1">
        <v>0.0148057801928017</v>
      </c>
      <c r="G63" s="1">
        <v>0.01287916883342034</v>
      </c>
      <c r="H63" s="1">
        <v>0.008867972568080026</v>
      </c>
      <c r="I63" s="1">
        <v>0.005976531864757152</v>
      </c>
      <c r="J63" s="1">
        <v>0.0029087246413062</v>
      </c>
      <c r="K63" s="1">
        <v>0.002683886840067579</v>
      </c>
      <c r="L63" s="1">
        <v>0.002899681135538969</v>
      </c>
      <c r="M63" s="1">
        <v>0.00120699757943557</v>
      </c>
      <c r="N63" s="1">
        <v>-0.0005600249879939114</v>
      </c>
    </row>
    <row r="64" spans="1:14">
      <c r="A64" s="2" t="s">
        <v>75</v>
      </c>
      <c r="B64" s="1">
        <v>-0.001297848652017561</v>
      </c>
      <c r="C64" s="1">
        <v>-0.0004936091245992559</v>
      </c>
      <c r="D64" s="1">
        <v>2.703176682846515E-05</v>
      </c>
      <c r="E64" s="1">
        <v>0.0015126218584119</v>
      </c>
      <c r="F64" s="1">
        <v>0.001187831199714096</v>
      </c>
      <c r="G64" s="1">
        <v>0.001127466241493304</v>
      </c>
      <c r="H64" s="1">
        <v>0.001806360010247053</v>
      </c>
      <c r="I64" s="1">
        <v>0.002944818790393694</v>
      </c>
      <c r="J64" s="1">
        <v>0.00216447294599411</v>
      </c>
      <c r="K64" s="1">
        <v>0.003894150147413887</v>
      </c>
      <c r="L64" s="1">
        <v>0.005357389454059153</v>
      </c>
      <c r="M64" s="1">
        <v>0.006340156581651825</v>
      </c>
      <c r="N64" s="1">
        <v>0.007632939473300876</v>
      </c>
    </row>
    <row r="65" spans="1:14">
      <c r="A65" s="2" t="s">
        <v>76</v>
      </c>
      <c r="B65" s="1">
        <v>-0.007940293694231368</v>
      </c>
      <c r="C65" s="1">
        <v>-0.007738731726278196</v>
      </c>
      <c r="D65" s="1">
        <v>-0.006228993247406813</v>
      </c>
      <c r="E65" s="1">
        <v>-0.01071285114388639</v>
      </c>
      <c r="F65" s="1">
        <v>-0.011668136715311</v>
      </c>
      <c r="G65" s="1">
        <v>-0.01063239940774274</v>
      </c>
      <c r="H65" s="1">
        <v>-0.008756321948816018</v>
      </c>
      <c r="I65" s="1">
        <v>-0.005937521475983809</v>
      </c>
      <c r="J65" s="1">
        <v>-0.003016549350190208</v>
      </c>
      <c r="K65" s="1">
        <v>-0.001189508079952619</v>
      </c>
      <c r="L65" s="1">
        <v>-0.0004499741452519157</v>
      </c>
      <c r="M65" s="1">
        <v>0.0009405344404336158</v>
      </c>
      <c r="N65" s="1">
        <v>0.0005867856569946816</v>
      </c>
    </row>
    <row r="66" spans="1:14">
      <c r="A66" s="2" t="s">
        <v>77</v>
      </c>
      <c r="B66" s="1">
        <v>-0.02231867096774248</v>
      </c>
      <c r="C66" s="1">
        <v>-0.01684649449054255</v>
      </c>
      <c r="D66" s="1">
        <v>-0.011143488194783</v>
      </c>
      <c r="E66" s="1">
        <v>-0.005246213642106066</v>
      </c>
      <c r="F66" s="1">
        <v>-0.002629703224335752</v>
      </c>
      <c r="G66" s="1">
        <v>-0.0003805840952933084</v>
      </c>
      <c r="H66" s="1">
        <v>0.0006334338269823984</v>
      </c>
      <c r="I66" s="1">
        <v>0.0004674410708388096</v>
      </c>
      <c r="J66" s="1">
        <v>0.0009295484853843972</v>
      </c>
      <c r="K66" s="1">
        <v>-0.0002492259809282125</v>
      </c>
      <c r="L66" s="1">
        <v>-0.001239126050000534</v>
      </c>
      <c r="M66" s="1">
        <v>-0.00389092926565685</v>
      </c>
      <c r="N66" s="1">
        <v>-0.004622213325124636</v>
      </c>
    </row>
    <row r="67" spans="1:14">
      <c r="A67" s="2" t="s">
        <v>78</v>
      </c>
      <c r="B67" s="1">
        <v>0.004799821855756653</v>
      </c>
      <c r="C67" s="1">
        <v>0.006203215544788214</v>
      </c>
      <c r="D67" s="1">
        <v>0.004650138071013396</v>
      </c>
      <c r="E67" s="1">
        <v>0.003443342375280542</v>
      </c>
      <c r="F67" s="1">
        <v>0.003313521902148822</v>
      </c>
      <c r="G67" s="1">
        <v>0.002882575122487616</v>
      </c>
      <c r="H67" s="1">
        <v>0.001842052305249418</v>
      </c>
      <c r="I67" s="1">
        <v>0.001348005941063231</v>
      </c>
      <c r="J67" s="1">
        <v>0.0004383222409890243</v>
      </c>
      <c r="K67" s="1">
        <v>-0.0005745309302584182</v>
      </c>
      <c r="L67" s="1">
        <v>-0.0004072907766626627</v>
      </c>
      <c r="M67" s="1">
        <v>-0.0004999603366607682</v>
      </c>
      <c r="N67" s="1">
        <v>0.000694708962259295</v>
      </c>
    </row>
    <row r="68" spans="1:14">
      <c r="A68" s="2" t="s">
        <v>79</v>
      </c>
      <c r="B68" s="1">
        <v>0.002309073814306064</v>
      </c>
      <c r="C68" s="1">
        <v>0.003546243764341458</v>
      </c>
      <c r="D68" s="1">
        <v>0.002987871392034154</v>
      </c>
      <c r="E68" s="1">
        <v>0.002688294067826676</v>
      </c>
      <c r="F68" s="1">
        <v>0.0029625196394487</v>
      </c>
      <c r="G68" s="1">
        <v>0.002233620553263438</v>
      </c>
      <c r="H68" s="1">
        <v>0.001588985672509128</v>
      </c>
      <c r="I68" s="1">
        <v>0.001153723868347876</v>
      </c>
      <c r="J68" s="1">
        <v>0.0003779869233652899</v>
      </c>
      <c r="K68" s="1">
        <v>-0.0004655963575631698</v>
      </c>
      <c r="L68" s="1">
        <v>-0.0005291854730688832</v>
      </c>
      <c r="M68" s="1">
        <v>-0.0004063787334985357</v>
      </c>
      <c r="N68" s="1">
        <v>0.0001840348065530017</v>
      </c>
    </row>
    <row r="69" spans="1:14">
      <c r="A69" s="2" t="s">
        <v>80</v>
      </c>
      <c r="B69" s="1">
        <v>-0.01428253932455365</v>
      </c>
      <c r="C69" s="1">
        <v>-0.008536346939131629</v>
      </c>
      <c r="D69" s="1">
        <v>-0.008840791446771277</v>
      </c>
      <c r="E69" s="1">
        <v>-0.006525107623905495</v>
      </c>
      <c r="F69" s="1">
        <v>-0.003656565637467319</v>
      </c>
      <c r="G69" s="1">
        <v>-0.002268030073722946</v>
      </c>
      <c r="H69" s="1">
        <v>-0.001646762511348428</v>
      </c>
      <c r="I69" s="1">
        <v>-0.001322945853111911</v>
      </c>
      <c r="J69" s="1">
        <v>-0.0002912797059843491</v>
      </c>
      <c r="K69" s="1">
        <v>0.0003187461541710968</v>
      </c>
      <c r="L69" s="1">
        <v>0.0008524213897667031</v>
      </c>
      <c r="M69" s="1">
        <v>0.0003963790878278892</v>
      </c>
      <c r="N69" s="1">
        <v>0.0004808783318718683</v>
      </c>
    </row>
    <row r="70" spans="1:14">
      <c r="A70" s="2" t="s">
        <v>81</v>
      </c>
      <c r="B70" s="1">
        <v>-0.002598714565899739</v>
      </c>
      <c r="C70" s="1">
        <v>-0.001996498322867152</v>
      </c>
      <c r="D70" s="1">
        <v>-0.001173996585514124</v>
      </c>
      <c r="E70" s="1">
        <v>-0.001539809468949001</v>
      </c>
      <c r="F70" s="1">
        <v>-0.001164067167368597</v>
      </c>
      <c r="G70" s="1">
        <v>-0.0007472331171409151</v>
      </c>
      <c r="H70" s="1">
        <v>-0.00128909125305406</v>
      </c>
      <c r="I70" s="1">
        <v>-0.0005506139789905926</v>
      </c>
      <c r="J70" s="1">
        <v>-0.0007231550681593884</v>
      </c>
      <c r="K70" s="1">
        <v>-0.001011619239722956</v>
      </c>
      <c r="L70" s="1">
        <v>-0.0009270806672413869</v>
      </c>
      <c r="M70" s="1">
        <v>-0.0007678460645406043</v>
      </c>
      <c r="N70" s="1">
        <v>-0.00171785181130524</v>
      </c>
    </row>
    <row r="71" spans="1:14">
      <c r="A71" s="2" t="s">
        <v>82</v>
      </c>
    </row>
    <row r="72" spans="1:14">
      <c r="A72" s="2" t="s">
        <v>83</v>
      </c>
      <c r="B72" s="1">
        <v>0.0004524646419986371</v>
      </c>
      <c r="C72" s="1">
        <v>0.001156971715969125</v>
      </c>
      <c r="D72" s="1">
        <v>0.0009045224358362867</v>
      </c>
      <c r="E72" s="1">
        <v>0.001175794163523389</v>
      </c>
      <c r="F72" s="1">
        <v>0.001026050793768745</v>
      </c>
      <c r="G72" s="1">
        <v>0.001681278496999261</v>
      </c>
      <c r="H72" s="1">
        <v>0.0001311769554556391</v>
      </c>
      <c r="I72" s="1">
        <v>0.0002897736306644687</v>
      </c>
      <c r="J72" s="1">
        <v>6.437310010908515E-05</v>
      </c>
      <c r="K72" s="1">
        <v>0.0004815328909517994</v>
      </c>
      <c r="L72" s="1">
        <v>0.001445807264411234</v>
      </c>
      <c r="M72" s="1">
        <v>0.0006813227987189801</v>
      </c>
      <c r="N72" s="1">
        <v>0.001054974788856479</v>
      </c>
    </row>
    <row r="73" spans="1:14">
      <c r="A73" s="2" t="s">
        <v>84</v>
      </c>
      <c r="B73" s="1">
        <v>0.0003431385702215941</v>
      </c>
      <c r="C73" s="1">
        <v>4.443226979674098E-05</v>
      </c>
      <c r="D73" s="1">
        <v>0.0001155225309677152</v>
      </c>
      <c r="E73" s="1">
        <v>0.0006343246554278287</v>
      </c>
      <c r="F73" s="1">
        <v>0.0007602371067041463</v>
      </c>
      <c r="G73" s="1">
        <v>0.001080288817785136</v>
      </c>
      <c r="H73" s="1">
        <v>0.0007837715520884519</v>
      </c>
      <c r="I73" s="1">
        <v>0.0004918442327316989</v>
      </c>
      <c r="J73" s="1">
        <v>0.0003340641501297257</v>
      </c>
      <c r="K73" s="1">
        <v>-0.0004435404110379954</v>
      </c>
      <c r="L73" s="1">
        <v>0.0001286618075490205</v>
      </c>
      <c r="M73" s="1">
        <v>-0.0006156210373954363</v>
      </c>
      <c r="N73" s="1">
        <v>8.032506931834248E-05</v>
      </c>
    </row>
    <row r="74" spans="1:14">
      <c r="A74" s="2" t="s">
        <v>85</v>
      </c>
      <c r="B74" s="1">
        <v>-8.430549522925562E-05</v>
      </c>
      <c r="C74" s="1">
        <v>-0.001326991505563454</v>
      </c>
      <c r="D74" s="1">
        <v>-0.002860345572956061</v>
      </c>
      <c r="E74" s="1">
        <v>-0.00391012528743972</v>
      </c>
      <c r="F74" s="1">
        <v>-0.004450742653133801</v>
      </c>
      <c r="G74" s="1">
        <v>-0.004737445297299605</v>
      </c>
      <c r="H74" s="1">
        <v>-0.00342931271779111</v>
      </c>
      <c r="I74" s="1">
        <v>-0.002962589222706799</v>
      </c>
      <c r="J74" s="1">
        <v>-0.001329059235386156</v>
      </c>
      <c r="K74" s="1">
        <v>-0.0003964980567184391</v>
      </c>
      <c r="L74" s="1">
        <v>0.0003177952246778275</v>
      </c>
      <c r="M74" s="1">
        <v>0.001963763610348653</v>
      </c>
      <c r="N74" s="1">
        <v>0.002305627751909059</v>
      </c>
    </row>
    <row r="75" spans="1:14">
      <c r="A75" s="2" t="s">
        <v>86</v>
      </c>
      <c r="B75" s="1">
        <v>-0.0356567262353595</v>
      </c>
      <c r="C75" s="1">
        <v>-0.02596105059371394</v>
      </c>
      <c r="D75" s="1">
        <v>-0.01694480404729607</v>
      </c>
      <c r="E75" s="1">
        <v>-0.0103344863209268</v>
      </c>
      <c r="F75" s="1">
        <v>-0.006900085120304955</v>
      </c>
      <c r="G75" s="1">
        <v>-0.004706869578102373</v>
      </c>
      <c r="H75" s="1">
        <v>-0.002005501894564782</v>
      </c>
      <c r="I75" s="1">
        <v>-0.000188393412995207</v>
      </c>
      <c r="J75" s="1">
        <v>0.001500245813540303</v>
      </c>
      <c r="K75" s="1">
        <v>0.001551955163963323</v>
      </c>
      <c r="L75" s="1">
        <v>0.002023315801024286</v>
      </c>
      <c r="M75" s="1">
        <v>0.001543868667575462</v>
      </c>
      <c r="N75" s="1">
        <v>0.003026071929338376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1">
        <v>0.0006551893992375915</v>
      </c>
      <c r="C79" s="1">
        <v>0.0007517638070506772</v>
      </c>
      <c r="D79" s="1">
        <v>0.001117470397464561</v>
      </c>
      <c r="E79" s="1">
        <v>0.001019841902017181</v>
      </c>
      <c r="F79" s="1">
        <v>-0.0004637629541616849</v>
      </c>
      <c r="G79" s="1">
        <v>-0.001400706800738617</v>
      </c>
      <c r="H79" s="1">
        <v>-0.001253243384096535</v>
      </c>
      <c r="I79" s="1">
        <v>-0.0001089998672012333</v>
      </c>
      <c r="J79" s="1">
        <v>1.935015226402178E-05</v>
      </c>
      <c r="K79" s="1">
        <v>0.003637108204412791</v>
      </c>
      <c r="L79" s="1">
        <v>0.006117919479492312</v>
      </c>
      <c r="M79" s="1">
        <v>0.007892282258895109</v>
      </c>
      <c r="N79" s="1">
        <v>0.009746579554130441</v>
      </c>
    </row>
    <row r="80" spans="1:14">
      <c r="A80" s="2" t="s">
        <v>91</v>
      </c>
      <c r="B80" s="1">
        <v>-0.02933623077501897</v>
      </c>
      <c r="C80" s="1">
        <v>-0.02853549164619203</v>
      </c>
      <c r="D80" s="1">
        <v>-0.02748851882194388</v>
      </c>
      <c r="E80" s="1">
        <v>-0.02444105630697471</v>
      </c>
      <c r="F80" s="1">
        <v>-0.02175758349308544</v>
      </c>
      <c r="G80" s="1">
        <v>-0.02100004280159362</v>
      </c>
      <c r="H80" s="1">
        <v>-0.01568691138910899</v>
      </c>
      <c r="I80" s="1">
        <v>-0.01144728483916499</v>
      </c>
      <c r="J80" s="1">
        <v>-0.006362581784471668</v>
      </c>
      <c r="K80" s="1">
        <v>-0.004764385284629796</v>
      </c>
      <c r="L80" s="1">
        <v>-0.004688812545765271</v>
      </c>
      <c r="M80" s="1">
        <v>-0.001898545180981991</v>
      </c>
      <c r="N80" s="1">
        <v>-0.002857380934015339</v>
      </c>
    </row>
    <row r="81" spans="1:14">
      <c r="A81" s="2" t="s">
        <v>92</v>
      </c>
      <c r="B81" s="1">
        <v>-0.02387483278765993</v>
      </c>
      <c r="C81" s="1">
        <v>-0.02145401971694908</v>
      </c>
      <c r="D81" s="1">
        <v>-0.0201918362967548</v>
      </c>
      <c r="E81" s="1">
        <v>-0.01893164763178029</v>
      </c>
      <c r="F81" s="1">
        <v>-0.01856909871330132</v>
      </c>
      <c r="G81" s="1">
        <v>-0.01888204000567743</v>
      </c>
      <c r="H81" s="1">
        <v>-0.01563648552543632</v>
      </c>
      <c r="I81" s="1">
        <v>-0.0129688556190428</v>
      </c>
      <c r="J81" s="1">
        <v>-0.008820138157381113</v>
      </c>
      <c r="K81" s="1">
        <v>-0.007597551892009566</v>
      </c>
      <c r="L81" s="1">
        <v>-0.007582331781308995</v>
      </c>
      <c r="M81" s="1">
        <v>-0.004868562188241463</v>
      </c>
      <c r="N81" s="1">
        <v>-0.005605967304318356</v>
      </c>
    </row>
    <row r="82" spans="1:14">
      <c r="A82" s="2" t="s">
        <v>93</v>
      </c>
      <c r="B82" s="1">
        <v>0.02109561133699906</v>
      </c>
      <c r="C82" s="1">
        <v>0.02326303099362205</v>
      </c>
      <c r="D82" s="1">
        <v>0.02078234040375731</v>
      </c>
      <c r="E82" s="1">
        <v>0.01281269539461467</v>
      </c>
      <c r="F82" s="1">
        <v>0.009549621704782803</v>
      </c>
      <c r="G82" s="1">
        <v>0.007883331588955768</v>
      </c>
      <c r="H82" s="1">
        <v>0.005717157946023017</v>
      </c>
      <c r="I82" s="1">
        <v>0.00496998445914999</v>
      </c>
      <c r="J82" s="1">
        <v>0.004016824167937859</v>
      </c>
      <c r="K82" s="1">
        <v>0.003836091464467323</v>
      </c>
      <c r="L82" s="1">
        <v>0.004773218069572965</v>
      </c>
      <c r="M82" s="1">
        <v>0.00721588597573956</v>
      </c>
      <c r="N82" s="1">
        <v>0.008547021810526001</v>
      </c>
    </row>
    <row r="83" spans="1:14">
      <c r="A83" s="2" t="s">
        <v>94</v>
      </c>
    </row>
    <row r="84" spans="1:14">
      <c r="A84" s="2" t="s">
        <v>95</v>
      </c>
      <c r="B84" s="1">
        <v>-0.004583193090030745</v>
      </c>
      <c r="C84" s="1">
        <v>-0.002114202531343835</v>
      </c>
      <c r="D84" s="1">
        <v>-0.002077663323810522</v>
      </c>
      <c r="E84" s="1">
        <v>-0.001985902897511444</v>
      </c>
      <c r="F84" s="1">
        <v>-0.000915544585674102</v>
      </c>
      <c r="G84" s="1">
        <v>-0.001400595153718439</v>
      </c>
      <c r="H84" s="1">
        <v>-0.001658956269417569</v>
      </c>
      <c r="I84" s="1">
        <v>-0.001597497606955203</v>
      </c>
      <c r="J84" s="1">
        <v>-0.001656121231967914</v>
      </c>
      <c r="K84" s="1">
        <v>0.000397643177882955</v>
      </c>
      <c r="L84" s="1">
        <v>0.0002521043747937411</v>
      </c>
      <c r="M84" s="1">
        <v>0.0003562556429939372</v>
      </c>
      <c r="N84" s="1">
        <v>0.0001977748553587935</v>
      </c>
    </row>
    <row r="85" spans="1:14">
      <c r="A85" s="2" t="s">
        <v>96</v>
      </c>
      <c r="B85" s="1">
        <v>-0.004921413679099588</v>
      </c>
      <c r="C85" s="1">
        <v>-0.001596536426000776</v>
      </c>
      <c r="D85" s="1">
        <v>-0.001792357799933326</v>
      </c>
      <c r="E85" s="1">
        <v>-0.001548073329494401</v>
      </c>
      <c r="F85" s="1">
        <v>-0.0008748354158357093</v>
      </c>
      <c r="G85" s="1">
        <v>-0.000861136871717707</v>
      </c>
      <c r="H85" s="1">
        <v>-0.001447858137206031</v>
      </c>
      <c r="I85" s="1">
        <v>-0.001709751989804798</v>
      </c>
      <c r="J85" s="1">
        <v>-0.0004954256688200272</v>
      </c>
      <c r="K85" s="1">
        <v>0.0003787999305549058</v>
      </c>
      <c r="L85" s="1">
        <v>0.0006435721053572598</v>
      </c>
      <c r="M85" s="1">
        <v>0.000274573337773216</v>
      </c>
      <c r="N85" s="1">
        <v>0.0007574394070032555</v>
      </c>
    </row>
    <row r="86" spans="1:14">
      <c r="A86" s="2" t="s">
        <v>97</v>
      </c>
      <c r="B86" s="1">
        <v>0.004870741286800788</v>
      </c>
      <c r="C86" s="1">
        <v>0.002148281448774421</v>
      </c>
      <c r="D86" s="1">
        <v>0.00125322284777323</v>
      </c>
      <c r="E86" s="1">
        <v>0.0007836569833573825</v>
      </c>
      <c r="F86" s="1">
        <v>0.0009892738428487842</v>
      </c>
      <c r="G86" s="1">
        <v>0.0007452570157326997</v>
      </c>
      <c r="H86" s="1">
        <v>0.0007804344358764735</v>
      </c>
      <c r="I86" s="1">
        <v>0.001076451562509393</v>
      </c>
      <c r="J86" s="1">
        <v>0.0002135862057069699</v>
      </c>
      <c r="K86" s="1">
        <v>0.0002831264843908319</v>
      </c>
      <c r="L86" s="1">
        <v>-0.0006514152339812252</v>
      </c>
      <c r="M86" s="1">
        <v>-0.0004016828622130352</v>
      </c>
      <c r="N86" s="1">
        <v>-0.0002745589232451478</v>
      </c>
    </row>
    <row r="87" spans="1:14">
      <c r="A87" s="2" t="s">
        <v>98</v>
      </c>
      <c r="B87" s="1">
        <v>0.001199914686728072</v>
      </c>
      <c r="C87" s="1">
        <v>0.001911585798890212</v>
      </c>
      <c r="D87" s="1">
        <v>0.001587832570922864</v>
      </c>
      <c r="E87" s="1">
        <v>0.0006956605425800473</v>
      </c>
      <c r="F87" s="1">
        <v>-3.173399459130909E-05</v>
      </c>
      <c r="G87" s="1">
        <v>7.575559304728434E-05</v>
      </c>
      <c r="H87" s="1">
        <v>0.0004859948976351984</v>
      </c>
      <c r="I87" s="1">
        <v>-0.0004953734132584001</v>
      </c>
      <c r="J87" s="1">
        <v>0.0002625354782234448</v>
      </c>
      <c r="K87" s="1">
        <v>0.0002868201278425206</v>
      </c>
      <c r="L87" s="1">
        <v>0.0005207071887258293</v>
      </c>
      <c r="M87" s="1">
        <v>0.0002205280341186729</v>
      </c>
      <c r="N87" s="1">
        <v>-0.0003804850406243569</v>
      </c>
    </row>
    <row r="88" spans="1:14">
      <c r="A88" s="2" t="s">
        <v>99</v>
      </c>
      <c r="B88" s="1">
        <v>0.0001475328008720814</v>
      </c>
      <c r="C88" s="1">
        <v>0.0005508448902844659</v>
      </c>
      <c r="D88" s="1">
        <v>0.0009545291244414726</v>
      </c>
      <c r="E88" s="1">
        <v>0.0002048420399177658</v>
      </c>
      <c r="F88" s="1">
        <v>-0.0008901708613179783</v>
      </c>
      <c r="G88" s="1">
        <v>-0.0006975201963540068</v>
      </c>
      <c r="H88" s="1">
        <v>-0.001529610137121184</v>
      </c>
      <c r="I88" s="1">
        <v>-0.001865589095781453</v>
      </c>
      <c r="J88" s="1">
        <v>-0.001183696305252216</v>
      </c>
      <c r="K88" s="1">
        <v>0.0007864858999293123</v>
      </c>
      <c r="L88" s="1">
        <v>0.001981906781406636</v>
      </c>
      <c r="M88" s="1">
        <v>0.00147730897906034</v>
      </c>
      <c r="N88" s="1">
        <v>0.00291033773611873</v>
      </c>
    </row>
    <row r="89" spans="1:14">
      <c r="A89" s="2" t="s">
        <v>100</v>
      </c>
      <c r="B89" s="1">
        <v>0.0002192226639379204</v>
      </c>
      <c r="C89" s="1">
        <v>-0.0001128127584929258</v>
      </c>
      <c r="D89" s="1">
        <v>0.0003558120823479643</v>
      </c>
      <c r="E89" s="1">
        <v>0.0001546421158222288</v>
      </c>
      <c r="F89" s="1">
        <v>0.0003788166612932745</v>
      </c>
      <c r="G89" s="1">
        <v>0.0003701936017012211</v>
      </c>
      <c r="H89" s="1">
        <v>0.0009287311826085297</v>
      </c>
      <c r="I89" s="1">
        <v>0.0006670809688173601</v>
      </c>
      <c r="J89" s="1">
        <v>0.001528996529074958</v>
      </c>
      <c r="K89" s="1">
        <v>0.0007922117915392291</v>
      </c>
      <c r="L89" s="1">
        <v>0.0008225604755296495</v>
      </c>
      <c r="M89" s="1">
        <v>0.0009283578335871051</v>
      </c>
      <c r="N89" s="1">
        <v>0.001633858878352594</v>
      </c>
    </row>
    <row r="90" spans="1:14">
      <c r="A90" s="2" t="s">
        <v>101</v>
      </c>
      <c r="B90" s="1">
        <v>0.02341412055080806</v>
      </c>
      <c r="C90" s="1">
        <v>0.02232499763043423</v>
      </c>
      <c r="D90" s="1">
        <v>0.01295547575244409</v>
      </c>
      <c r="E90" s="1">
        <v>0.01172146984873429</v>
      </c>
      <c r="F90" s="1">
        <v>0.009845159579781243</v>
      </c>
      <c r="G90" s="1">
        <v>0.007074730609021636</v>
      </c>
      <c r="H90" s="1">
        <v>0.00586980147682676</v>
      </c>
      <c r="I90" s="1">
        <v>0.00388420469316013</v>
      </c>
      <c r="J90" s="1">
        <v>0.001881498454349046</v>
      </c>
      <c r="K90" s="1">
        <v>0.0008970310472019149</v>
      </c>
      <c r="L90" s="1">
        <v>0.001979017932060647</v>
      </c>
      <c r="M90" s="1">
        <v>0.0004873317269115899</v>
      </c>
      <c r="N90" s="1">
        <v>0.0002998397481607694</v>
      </c>
    </row>
    <row r="91" spans="1:14">
      <c r="A91" s="2" t="s">
        <v>102</v>
      </c>
      <c r="B91" s="1">
        <v>-0.02323053703113204</v>
      </c>
      <c r="C91" s="1">
        <v>-0.01799262245333642</v>
      </c>
      <c r="D91" s="1">
        <v>-0.01150093597572067</v>
      </c>
      <c r="E91" s="1">
        <v>-0.00971210507941068</v>
      </c>
      <c r="F91" s="1">
        <v>-0.007408987286772283</v>
      </c>
      <c r="G91" s="1">
        <v>-0.005938541904311518</v>
      </c>
      <c r="H91" s="1">
        <v>-0.004951533475485289</v>
      </c>
      <c r="I91" s="1">
        <v>-0.003618192712396738</v>
      </c>
      <c r="J91" s="1">
        <v>-0.001769461742484842</v>
      </c>
      <c r="K91" s="1">
        <v>-0.001951554022623576</v>
      </c>
      <c r="L91" s="1">
        <v>-0.002052536817645122</v>
      </c>
      <c r="M91" s="1">
        <v>-0.001762361413142048</v>
      </c>
      <c r="N91" s="1">
        <v>-0.001602962872748483</v>
      </c>
    </row>
    <row r="92" spans="1:14">
      <c r="A92" s="2" t="s">
        <v>103</v>
      </c>
      <c r="B92" s="1">
        <v>-0.01435920563932375</v>
      </c>
      <c r="C92" s="1">
        <v>-0.01287830034980599</v>
      </c>
      <c r="D92" s="1">
        <v>-0.01081385872835358</v>
      </c>
      <c r="E92" s="1">
        <v>0.001422581469829987</v>
      </c>
      <c r="F92" s="1">
        <v>0.007856312148445288</v>
      </c>
      <c r="G92" s="1">
        <v>0.009519386292847508</v>
      </c>
      <c r="H92" s="1">
        <v>0.008986251017288758</v>
      </c>
      <c r="I92" s="1">
        <v>0.005741738456131106</v>
      </c>
      <c r="J92" s="1">
        <v>0.002909698571707565</v>
      </c>
      <c r="K92" s="1">
        <v>0.001956547908583935</v>
      </c>
      <c r="L92" s="1">
        <v>0.001491982308159234</v>
      </c>
      <c r="M92" s="1">
        <v>8.224116646316307E-05</v>
      </c>
      <c r="N92" s="1">
        <v>0.0008540845436397722</v>
      </c>
    </row>
    <row r="93" spans="1:14">
      <c r="A93" s="2" t="s">
        <v>104</v>
      </c>
      <c r="B93" s="1">
        <v>-0.02082706876018575</v>
      </c>
      <c r="C93" s="1">
        <v>-0.01223472410453841</v>
      </c>
      <c r="D93" s="1">
        <v>-0.01155843936089652</v>
      </c>
      <c r="E93" s="1">
        <v>-0.008326032587266202</v>
      </c>
      <c r="F93" s="1">
        <v>-0.005012236579109017</v>
      </c>
      <c r="G93" s="1">
        <v>-0.003400285208278872</v>
      </c>
      <c r="H93" s="1">
        <v>-0.002623066302465103</v>
      </c>
      <c r="I93" s="1">
        <v>-0.001985240495420566</v>
      </c>
      <c r="J93" s="1">
        <v>-0.0003729223305230113</v>
      </c>
      <c r="K93" s="1">
        <v>0.0001761429064487152</v>
      </c>
      <c r="L93" s="1">
        <v>0.0007595299353664243</v>
      </c>
      <c r="M93" s="1">
        <v>0.0004526843329332633</v>
      </c>
      <c r="N93" s="1">
        <v>0.0004609588738227212</v>
      </c>
    </row>
    <row r="94" spans="1:14">
      <c r="A94" s="2" t="s">
        <v>105</v>
      </c>
      <c r="B94" s="1">
        <v>0.0004153481677603702</v>
      </c>
      <c r="C94" s="1">
        <v>0.000749811722281379</v>
      </c>
      <c r="D94" s="1">
        <v>0.0003237939666152817</v>
      </c>
      <c r="E94" s="1">
        <v>0.0003317595263430654</v>
      </c>
      <c r="F94" s="1">
        <v>8.184208121701768E-05</v>
      </c>
      <c r="G94" s="1">
        <v>-0.0005285159649479942</v>
      </c>
      <c r="H94" s="1">
        <v>-0.000302658131815256</v>
      </c>
      <c r="I94" s="1">
        <v>-0.0004771545206771502</v>
      </c>
      <c r="J94" s="1">
        <v>-0.001032415122867054</v>
      </c>
      <c r="K94" s="1">
        <v>-0.001205433560443148</v>
      </c>
      <c r="L94" s="1">
        <v>-0.0009003969644952338</v>
      </c>
      <c r="M94" s="1">
        <v>-0.000981126337246604</v>
      </c>
      <c r="N94" s="1">
        <v>-0.001834749547050554</v>
      </c>
    </row>
    <row r="95" spans="1:14">
      <c r="A95" s="2" t="s">
        <v>106</v>
      </c>
      <c r="B95" s="1">
        <v>0.001365700275497533</v>
      </c>
      <c r="C95" s="1">
        <v>-0.001476008844436096</v>
      </c>
      <c r="D95" s="1">
        <v>-0.001259448095094408</v>
      </c>
      <c r="E95" s="1">
        <v>-0.00129044041996154</v>
      </c>
      <c r="F95" s="1">
        <v>-0.001660609085940643</v>
      </c>
      <c r="G95" s="1">
        <v>-0.001169357749127117</v>
      </c>
      <c r="H95" s="1">
        <v>-0.00127614657610293</v>
      </c>
      <c r="I95" s="1">
        <v>-0.001482998679901623</v>
      </c>
      <c r="J95" s="1">
        <v>-0.0007223304272756368</v>
      </c>
      <c r="K95" s="1">
        <v>0.000158095111738895</v>
      </c>
      <c r="L95" s="1">
        <v>0.0006883979746662774</v>
      </c>
      <c r="M95" s="1">
        <v>9.181962465173394E-06</v>
      </c>
      <c r="N95" s="1">
        <v>4.601274156902305E-05</v>
      </c>
    </row>
    <row r="96" spans="1:14">
      <c r="A96" s="2" t="s">
        <v>107</v>
      </c>
      <c r="B96" s="1">
        <v>0.002168203073201674</v>
      </c>
      <c r="C96" s="1">
        <v>0.001349181617715079</v>
      </c>
      <c r="D96" s="1">
        <v>0.001166481815277255</v>
      </c>
      <c r="E96" s="1">
        <v>-4.11099881676236E-05</v>
      </c>
      <c r="F96" s="1">
        <v>-0.00135333618177792</v>
      </c>
      <c r="G96" s="1">
        <v>-0.002783444292922962</v>
      </c>
      <c r="H96" s="1">
        <v>-0.002823909105783166</v>
      </c>
      <c r="I96" s="1">
        <v>-0.002069253240060859</v>
      </c>
      <c r="J96" s="1">
        <v>-0.001499835394893735</v>
      </c>
      <c r="K96" s="1">
        <v>0.001084839829480089</v>
      </c>
      <c r="L96" s="1">
        <v>0.002660267229563959</v>
      </c>
      <c r="M96" s="1">
        <v>0.004613794991161132</v>
      </c>
      <c r="N96" s="1">
        <v>0.005266078578970637</v>
      </c>
    </row>
    <row r="97" spans="1:14">
      <c r="A97" s="2" t="s">
        <v>108</v>
      </c>
      <c r="B97" s="1">
        <v>0.0006471139564143861</v>
      </c>
      <c r="C97" s="1">
        <v>0.0008953381758964112</v>
      </c>
      <c r="D97" s="1">
        <v>0.0006367764976182482</v>
      </c>
      <c r="E97" s="1">
        <v>-0.001221631257271037</v>
      </c>
      <c r="F97" s="1">
        <v>-0.0009713123223566388</v>
      </c>
      <c r="G97" s="1">
        <v>-0.001225541384759021</v>
      </c>
      <c r="H97" s="1">
        <v>-0.0006475458728109199</v>
      </c>
      <c r="I97" s="1">
        <v>0.0001899386021656542</v>
      </c>
      <c r="J97" s="1">
        <v>0.0003537914447546203</v>
      </c>
      <c r="K97" s="1">
        <v>-0.0006168017784400171</v>
      </c>
      <c r="L97" s="1">
        <v>-5.387372804298133E-06</v>
      </c>
      <c r="M97" s="1">
        <v>-4.674287998216606E-05</v>
      </c>
      <c r="N97" s="1">
        <v>-5.851343929641797E-06</v>
      </c>
    </row>
    <row r="98" spans="1:14">
      <c r="A98" s="2" t="s">
        <v>109</v>
      </c>
      <c r="B98" s="1">
        <v>-0.007821464234118612</v>
      </c>
      <c r="C98" s="1">
        <v>-0.008293096674512295</v>
      </c>
      <c r="D98" s="1">
        <v>-0.007506716053393481</v>
      </c>
      <c r="E98" s="1">
        <v>-0.007655788960728206</v>
      </c>
      <c r="F98" s="1">
        <v>-0.00665386766532987</v>
      </c>
      <c r="G98" s="1">
        <v>-0.005622976782283232</v>
      </c>
      <c r="H98" s="1">
        <v>-0.003291511076504982</v>
      </c>
      <c r="I98" s="1">
        <v>-0.002201983226826026</v>
      </c>
      <c r="J98" s="1">
        <v>-0.00094107824641102</v>
      </c>
      <c r="K98" s="1">
        <v>0.0002200029046736733</v>
      </c>
      <c r="L98" s="1">
        <v>0.001735141898555103</v>
      </c>
      <c r="M98" s="1">
        <v>0.004626049916523882</v>
      </c>
      <c r="N98" s="1">
        <v>0.005802344964225876</v>
      </c>
    </row>
    <row r="99" spans="1:14">
      <c r="A99" s="2" t="s">
        <v>110</v>
      </c>
      <c r="B99" s="1">
        <v>0.002686941697327743</v>
      </c>
      <c r="C99" s="1">
        <v>0.00173218898698252</v>
      </c>
      <c r="D99" s="1">
        <v>0.001658113353245443</v>
      </c>
      <c r="E99" s="1">
        <v>0.0009031770781017957</v>
      </c>
      <c r="F99" s="1">
        <v>0.001665427562893405</v>
      </c>
      <c r="G99" s="1">
        <v>0.0009671991301964046</v>
      </c>
      <c r="H99" s="1">
        <v>0.0005925261011862433</v>
      </c>
      <c r="I99" s="1">
        <v>0.0006495959757906056</v>
      </c>
      <c r="J99" s="1">
        <v>0.0002087360159609779</v>
      </c>
      <c r="K99" s="1">
        <v>0.0002866809235987793</v>
      </c>
      <c r="L99" s="1">
        <v>0.0004618536728836348</v>
      </c>
      <c r="M99" s="1">
        <v>0.0004342751327485551</v>
      </c>
      <c r="N99" s="1">
        <v>0.0003177431973712681</v>
      </c>
    </row>
    <row r="100" spans="1:14">
      <c r="A100" s="2" t="s">
        <v>111</v>
      </c>
      <c r="B100" s="1">
        <v>0.007550926744459728</v>
      </c>
      <c r="C100" s="1">
        <v>0.006721748631938244</v>
      </c>
      <c r="D100" s="1">
        <v>0.0034709764521948</v>
      </c>
      <c r="E100" s="1">
        <v>0.00239531073091584</v>
      </c>
      <c r="F100" s="1">
        <v>0.002795479642819597</v>
      </c>
      <c r="G100" s="1">
        <v>0.002834412536447836</v>
      </c>
      <c r="H100" s="1">
        <v>0.002466875304738336</v>
      </c>
      <c r="I100" s="1">
        <v>0.002527423235601081</v>
      </c>
      <c r="J100" s="1">
        <v>0.001156513566045977</v>
      </c>
      <c r="K100" s="1">
        <v>0.0006546015049087772</v>
      </c>
      <c r="L100" s="1">
        <v>0.0005899369839783956</v>
      </c>
      <c r="M100" s="1">
        <v>0.001145069493453936</v>
      </c>
      <c r="N100" s="1">
        <v>0.0009916584260419965</v>
      </c>
    </row>
    <row r="101" spans="1:14">
      <c r="A101" s="2" t="s">
        <v>112</v>
      </c>
      <c r="B101" s="1">
        <v>-0.00119163918239629</v>
      </c>
      <c r="C101" s="1">
        <v>-0.001049561787424836</v>
      </c>
      <c r="D101" s="1">
        <v>-0.0004310305258854275</v>
      </c>
      <c r="E101" s="1">
        <v>-0.0008287570178721496</v>
      </c>
      <c r="F101" s="1">
        <v>-0.0009693351972700692</v>
      </c>
      <c r="G101" s="1">
        <v>-0.000652968081144569</v>
      </c>
      <c r="H101" s="1">
        <v>0.0001125513833022459</v>
      </c>
      <c r="I101" s="1">
        <v>0.0003938037697046124</v>
      </c>
      <c r="J101" s="1">
        <v>-9.846782507657124E-05</v>
      </c>
      <c r="K101" s="1">
        <v>-0.0001368321451845404</v>
      </c>
      <c r="L101" s="1">
        <v>0.0003622671888753473</v>
      </c>
      <c r="M101" s="1">
        <v>-0.000115854078540847</v>
      </c>
      <c r="N101" s="1">
        <v>-0.0004556502944926323</v>
      </c>
    </row>
    <row r="102" spans="1:14">
      <c r="A102" s="2" t="s">
        <v>113</v>
      </c>
    </row>
    <row r="103" spans="1:14">
      <c r="A103" s="2" t="s">
        <v>114</v>
      </c>
      <c r="B103" s="1">
        <v>-0.002136826495321172</v>
      </c>
      <c r="C103" s="1">
        <v>-0.002836530123554552</v>
      </c>
      <c r="D103" s="1">
        <v>-0.003039977749697084</v>
      </c>
      <c r="E103" s="1">
        <v>-0.00368320918951948</v>
      </c>
      <c r="F103" s="1">
        <v>-0.003005226538664702</v>
      </c>
      <c r="G103" s="1">
        <v>-0.002583613078997646</v>
      </c>
      <c r="H103" s="1">
        <v>0.001003234979193222</v>
      </c>
      <c r="I103" s="1">
        <v>0.002866043554282305</v>
      </c>
      <c r="J103" s="1">
        <v>0.009566796271428136</v>
      </c>
      <c r="K103" s="1">
        <v>0.01821207142877346</v>
      </c>
      <c r="L103" s="1">
        <v>0.02423379751135872</v>
      </c>
      <c r="M103" s="1">
        <v>0.03266698405777873</v>
      </c>
      <c r="N103" s="1">
        <v>0.03702484467251194</v>
      </c>
    </row>
    <row r="104" spans="1:14">
      <c r="A104" s="2" t="s">
        <v>115</v>
      </c>
      <c r="B104" s="1">
        <v>-0.001991492127915965</v>
      </c>
      <c r="C104" s="1">
        <v>-0.002574423367444551</v>
      </c>
      <c r="D104" s="1">
        <v>-0.00269807925569344</v>
      </c>
      <c r="E104" s="1">
        <v>-0.003189798232179674</v>
      </c>
      <c r="F104" s="1">
        <v>-0.002272295363387971</v>
      </c>
      <c r="G104" s="1">
        <v>-0.001657253062674399</v>
      </c>
      <c r="H104" s="1">
        <v>0.002362509835778235</v>
      </c>
      <c r="I104" s="1">
        <v>0.004804256425863236</v>
      </c>
      <c r="J104" s="1">
        <v>0.01303208965187885</v>
      </c>
      <c r="K104" s="1">
        <v>0.02290948059042349</v>
      </c>
      <c r="L104" s="1">
        <v>0.03046585326480898</v>
      </c>
      <c r="M104" s="1">
        <v>0.04189737930035177</v>
      </c>
      <c r="N104" s="1">
        <v>0.04810329414800522</v>
      </c>
    </row>
    <row r="105" spans="1:14">
      <c r="A105" s="2" t="s">
        <v>116</v>
      </c>
      <c r="B105" s="1">
        <v>-0.003178624935670886</v>
      </c>
      <c r="C105" s="1">
        <v>-0.003980402208135055</v>
      </c>
      <c r="D105" s="1">
        <v>-0.003659607161521571</v>
      </c>
      <c r="E105" s="1">
        <v>-0.003496522981752684</v>
      </c>
      <c r="F105" s="1">
        <v>-0.003858779847513728</v>
      </c>
      <c r="G105" s="1">
        <v>-0.003632924880908306</v>
      </c>
      <c r="H105" s="1">
        <v>-0.001498787363481672</v>
      </c>
      <c r="I105" s="1">
        <v>0.0003287031532530113</v>
      </c>
      <c r="J105" s="1">
        <v>0.003534832719715972</v>
      </c>
      <c r="K105" s="1">
        <v>0.007221926213529884</v>
      </c>
      <c r="L105" s="1">
        <v>0.01003261266050241</v>
      </c>
      <c r="M105" s="1">
        <v>0.01368727849652457</v>
      </c>
      <c r="N105" s="1">
        <v>0.01580454685410758</v>
      </c>
    </row>
    <row r="106" spans="1:14">
      <c r="A106" s="2" t="s">
        <v>117</v>
      </c>
      <c r="B106" s="1">
        <v>0.006003960053355036</v>
      </c>
      <c r="C106" s="1">
        <v>0.01587740960984456</v>
      </c>
      <c r="D106" s="1">
        <v>0.02203996690705663</v>
      </c>
      <c r="E106" s="1">
        <v>0.03413866894697823</v>
      </c>
      <c r="F106" s="1">
        <v>0.05407167218383421</v>
      </c>
      <c r="G106" s="1">
        <v>0.06141904281279727</v>
      </c>
      <c r="H106" s="1">
        <v>0.08653289318631972</v>
      </c>
      <c r="I106" s="1">
        <v>0.0868699851367844</v>
      </c>
      <c r="J106" s="1">
        <v>0.1017719144720706</v>
      </c>
      <c r="K106" s="1">
        <v>0.171757815470957</v>
      </c>
      <c r="L106" s="1">
        <v>0.3445169781165056</v>
      </c>
      <c r="M106" s="1">
        <v>0.6261666112256711</v>
      </c>
      <c r="N106" s="1">
        <v>0.6668581400493676</v>
      </c>
    </row>
    <row r="107" spans="1:14">
      <c r="A107" s="2" t="s">
        <v>118</v>
      </c>
      <c r="B107" s="1">
        <v>-0.05742471313240941</v>
      </c>
      <c r="C107" s="1">
        <v>-0.06987302175877165</v>
      </c>
      <c r="D107" s="1">
        <v>-0.07937563474559851</v>
      </c>
      <c r="E107" s="1">
        <v>-0.1004662786930291</v>
      </c>
      <c r="F107" s="1">
        <v>-0.1091452350278804</v>
      </c>
      <c r="G107" s="1">
        <v>-0.1184445193582084</v>
      </c>
      <c r="H107" s="1">
        <v>-0.1168093561477203</v>
      </c>
      <c r="I107" s="1">
        <v>-0.04187214840701954</v>
      </c>
      <c r="J107" s="1">
        <v>0.04692202016030475</v>
      </c>
      <c r="K107" s="1">
        <v>0.03566572984327852</v>
      </c>
      <c r="L107" s="1">
        <v>-0.01355451098887792</v>
      </c>
      <c r="M107" s="1">
        <v>-0.06431389012870174</v>
      </c>
      <c r="N107" s="1">
        <v>-0.02877548428381762</v>
      </c>
    </row>
    <row r="108" spans="1:14">
      <c r="A108" s="2" t="s">
        <v>119</v>
      </c>
      <c r="B108" s="1">
        <v>-0.01700421265337735</v>
      </c>
      <c r="C108" s="1">
        <v>-0.03280696567665504</v>
      </c>
      <c r="D108" s="1">
        <v>-0.04341618089787947</v>
      </c>
      <c r="E108" s="1">
        <v>-0.06416366218867621</v>
      </c>
      <c r="F108" s="1">
        <v>-0.09361216741342529</v>
      </c>
      <c r="G108" s="1">
        <v>-0.1128158707863587</v>
      </c>
      <c r="H108" s="1">
        <v>-0.1565191024838909</v>
      </c>
      <c r="I108" s="1">
        <v>-0.199482964661733</v>
      </c>
      <c r="J108" s="1">
        <v>-0.3099923820396474</v>
      </c>
      <c r="K108" s="1">
        <v>-0.4932780682183919</v>
      </c>
      <c r="L108" s="1">
        <v>-0.8259298105714827</v>
      </c>
      <c r="M108" s="1">
        <v>-0.8727793041168013</v>
      </c>
      <c r="N108" s="1">
        <v>-0.7798916006053181</v>
      </c>
    </row>
    <row r="109" spans="1:14">
      <c r="A109" s="2" t="s">
        <v>120</v>
      </c>
      <c r="B109" s="1">
        <v>0.01121184963388524</v>
      </c>
      <c r="C109" s="1">
        <v>0.03170634699501714</v>
      </c>
      <c r="D109" s="1">
        <v>0.04596644737696676</v>
      </c>
      <c r="E109" s="1">
        <v>0.05319576183023942</v>
      </c>
      <c r="F109" s="1">
        <v>0.04066082140668042</v>
      </c>
      <c r="G109" s="1">
        <v>0.03312358294529721</v>
      </c>
      <c r="H109" s="1">
        <v>0.02719886263035011</v>
      </c>
      <c r="I109" s="1">
        <v>0.01913444540829878</v>
      </c>
      <c r="J109" s="1">
        <v>0.007763979666051814</v>
      </c>
      <c r="K109" s="1">
        <v>0.005512321186289003</v>
      </c>
      <c r="L109" s="1">
        <v>0.004202502337198355</v>
      </c>
      <c r="M109" s="1">
        <v>0.002663901488339902</v>
      </c>
      <c r="N109" s="1">
        <v>0.003158622473584775</v>
      </c>
    </row>
    <row r="110" spans="1:14">
      <c r="A110" s="2" t="s">
        <v>121</v>
      </c>
      <c r="B110" s="1">
        <v>-0.02479697291304966</v>
      </c>
      <c r="C110" s="1">
        <v>-0.02941865112576049</v>
      </c>
      <c r="D110" s="1">
        <v>-0.01939621552024179</v>
      </c>
      <c r="E110" s="1">
        <v>-0.0007277760781685958</v>
      </c>
      <c r="F110" s="1">
        <v>0.003012527116276781</v>
      </c>
      <c r="G110" s="1">
        <v>0.001653424050133797</v>
      </c>
      <c r="H110" s="1">
        <v>0.001175608184632037</v>
      </c>
      <c r="I110" s="1">
        <v>0.001097520272543347</v>
      </c>
      <c r="J110" s="1">
        <v>0.0006875802135041371</v>
      </c>
      <c r="K110" s="1">
        <v>0.0006715595133012531</v>
      </c>
      <c r="L110" s="1">
        <v>0.0004293118664237198</v>
      </c>
      <c r="M110" s="1">
        <v>0.0002187523180742217</v>
      </c>
      <c r="N110" s="1">
        <v>4.290905003576295E-05</v>
      </c>
    </row>
    <row r="111" spans="1:14">
      <c r="A111" s="2" t="s">
        <v>122</v>
      </c>
      <c r="B111" s="1">
        <v>0.006967795276481881</v>
      </c>
      <c r="C111" s="1">
        <v>0.00478057400430077</v>
      </c>
      <c r="D111" s="1">
        <v>0.00702733666739903</v>
      </c>
      <c r="E111" s="1">
        <v>0.01550050488171389</v>
      </c>
      <c r="F111" s="1">
        <v>0.01410773826540854</v>
      </c>
      <c r="G111" s="1">
        <v>0.009959833128716502</v>
      </c>
      <c r="H111" s="1">
        <v>0.006692562868042535</v>
      </c>
      <c r="I111" s="1">
        <v>0.00491153815241461</v>
      </c>
      <c r="J111" s="1">
        <v>0.003711833987328226</v>
      </c>
      <c r="K111" s="1">
        <v>0.003657885303837358</v>
      </c>
      <c r="L111" s="1">
        <v>0.002438113467743599</v>
      </c>
      <c r="M111" s="1">
        <v>0.002613915746528268</v>
      </c>
      <c r="N111" s="1">
        <v>0.002534381315181653</v>
      </c>
    </row>
    <row r="112" spans="1:14">
      <c r="A112" s="2" t="s">
        <v>123</v>
      </c>
      <c r="B112" s="1">
        <v>-0.0167866437132452</v>
      </c>
      <c r="C112" s="1">
        <v>-0.02773024034548776</v>
      </c>
      <c r="D112" s="1">
        <v>-0.03217696168028158</v>
      </c>
      <c r="E112" s="1">
        <v>-0.03361093737763206</v>
      </c>
      <c r="F112" s="1">
        <v>-0.03199113649298337</v>
      </c>
      <c r="G112" s="1">
        <v>-0.03059656671397862</v>
      </c>
      <c r="H112" s="1">
        <v>-0.02621609681992903</v>
      </c>
      <c r="I112" s="1">
        <v>-0.01833044886250312</v>
      </c>
      <c r="J112" s="1">
        <v>-0.009066638613078772</v>
      </c>
      <c r="K112" s="1">
        <v>-0.005176799457480526</v>
      </c>
      <c r="L112" s="1">
        <v>-0.004512453883805029</v>
      </c>
      <c r="M112" s="1">
        <v>-0.001844665904700213</v>
      </c>
      <c r="N112" s="1">
        <v>-0.002067507414766228</v>
      </c>
    </row>
    <row r="113" spans="1:14">
      <c r="A113" s="2" t="s">
        <v>124</v>
      </c>
      <c r="B113" s="1">
        <v>-0.03277078541681385</v>
      </c>
      <c r="C113" s="1">
        <v>-0.03805287605991631</v>
      </c>
      <c r="D113" s="1">
        <v>-0.04289616798695994</v>
      </c>
      <c r="E113" s="1">
        <v>-0.05334108939794707</v>
      </c>
      <c r="F113" s="1">
        <v>-0.04816211917944046</v>
      </c>
      <c r="G113" s="1">
        <v>-0.04190895765598097</v>
      </c>
      <c r="H113" s="1">
        <v>-0.03357399117228885</v>
      </c>
      <c r="I113" s="1">
        <v>-0.02258591667117632</v>
      </c>
      <c r="J113" s="1">
        <v>-0.01243387531392248</v>
      </c>
      <c r="K113" s="1">
        <v>-0.0100644104861268</v>
      </c>
      <c r="L113" s="1">
        <v>-0.01064726547844051</v>
      </c>
      <c r="M113" s="1">
        <v>-0.007098154732575332</v>
      </c>
      <c r="N113" s="1">
        <v>-0.005447961016456495</v>
      </c>
    </row>
    <row r="114" spans="1:14">
      <c r="A114" s="2" t="s">
        <v>125</v>
      </c>
      <c r="B114" s="1">
        <v>0.03546823165861483</v>
      </c>
      <c r="C114" s="1">
        <v>0.04080299872592134</v>
      </c>
      <c r="D114" s="1">
        <v>0.04576225124329938</v>
      </c>
      <c r="E114" s="1">
        <v>0.05591071314493665</v>
      </c>
      <c r="F114" s="1">
        <v>0.04945853696250889</v>
      </c>
      <c r="G114" s="1">
        <v>0.04319344602023489</v>
      </c>
      <c r="H114" s="1">
        <v>0.03558175395051976</v>
      </c>
      <c r="I114" s="1">
        <v>0.02497842371592235</v>
      </c>
      <c r="J114" s="1">
        <v>0.01409229551094945</v>
      </c>
      <c r="K114" s="1">
        <v>0.01000769709293419</v>
      </c>
      <c r="L114" s="1">
        <v>0.006267313525474432</v>
      </c>
      <c r="M114" s="1">
        <v>0.003457736884808747</v>
      </c>
      <c r="N114" s="1">
        <v>0.004589317348751769</v>
      </c>
    </row>
    <row r="115" spans="1:14">
      <c r="A115" s="2" t="s">
        <v>126</v>
      </c>
      <c r="B115" s="1">
        <v>0.03371162216872031</v>
      </c>
      <c r="C115" s="1">
        <v>0.04098161936817391</v>
      </c>
      <c r="D115" s="1">
        <v>0.04751094511974545</v>
      </c>
      <c r="E115" s="1">
        <v>0.05851392243042675</v>
      </c>
      <c r="F115" s="1">
        <v>0.05032542940096194</v>
      </c>
      <c r="G115" s="1">
        <v>0.04421209425008801</v>
      </c>
      <c r="H115" s="1">
        <v>0.03762050369188991</v>
      </c>
      <c r="I115" s="1">
        <v>0.02369323701122879</v>
      </c>
      <c r="J115" s="1">
        <v>0.006181660715639883</v>
      </c>
      <c r="K115" s="1">
        <v>0.002841290917831106</v>
      </c>
      <c r="L115" s="1">
        <v>0.003412830278000807</v>
      </c>
      <c r="M115" s="1">
        <v>0.0006448806018545515</v>
      </c>
      <c r="N115" s="1">
        <v>0.003201014618882255</v>
      </c>
    </row>
    <row r="116" spans="1:14">
      <c r="A116" s="2" t="s">
        <v>127</v>
      </c>
      <c r="B116" s="1">
        <v>0.02333549402577606</v>
      </c>
      <c r="C116" s="1">
        <v>0.03284410675482313</v>
      </c>
      <c r="D116" s="1">
        <v>0.03883303172395018</v>
      </c>
      <c r="E116" s="1">
        <v>0.04387841720489069</v>
      </c>
      <c r="F116" s="1">
        <v>0.03759572150736422</v>
      </c>
      <c r="G116" s="1">
        <v>0.03440597675943435</v>
      </c>
      <c r="H116" s="1">
        <v>0.02998303628850837</v>
      </c>
      <c r="I116" s="1">
        <v>0.01766844033137353</v>
      </c>
      <c r="J116" s="1">
        <v>0.002572747460020386</v>
      </c>
      <c r="K116" s="1">
        <v>-0.0001230367135531385</v>
      </c>
      <c r="L116" s="1">
        <v>0.001307854220534807</v>
      </c>
      <c r="M116" s="1">
        <v>-0.0008261658420495283</v>
      </c>
      <c r="N116" s="1">
        <v>0.002146098567627661</v>
      </c>
    </row>
    <row r="117" spans="1:14">
      <c r="A117" s="2" t="s">
        <v>128</v>
      </c>
      <c r="B117" s="1">
        <v>0.04109188092801516</v>
      </c>
      <c r="C117" s="1">
        <v>0.03480899221446064</v>
      </c>
      <c r="D117" s="1">
        <v>0.03779678962532762</v>
      </c>
      <c r="E117" s="1">
        <v>0.05990692872418255</v>
      </c>
      <c r="F117" s="1">
        <v>0.05201361706212505</v>
      </c>
      <c r="G117" s="1">
        <v>0.04102802533383454</v>
      </c>
      <c r="H117" s="1">
        <v>0.03252033432322993</v>
      </c>
      <c r="I117" s="1">
        <v>0.02457222724876883</v>
      </c>
      <c r="J117" s="1">
        <v>0.01328178530498844</v>
      </c>
      <c r="K117" s="1">
        <v>0.01051181663463836</v>
      </c>
      <c r="L117" s="1">
        <v>0.007710867909714458</v>
      </c>
      <c r="M117" s="1">
        <v>0.005086421742613515</v>
      </c>
      <c r="N117" s="1">
        <v>0.004128350987394972</v>
      </c>
    </row>
    <row r="118" spans="1:14">
      <c r="A118" s="2" t="s">
        <v>129</v>
      </c>
      <c r="B118" s="1">
        <v>0.0311115299122567</v>
      </c>
      <c r="C118" s="1">
        <v>0.04228703364901439</v>
      </c>
      <c r="D118" s="1">
        <v>0.04871466012820092</v>
      </c>
      <c r="E118" s="1">
        <v>0.05362542593360519</v>
      </c>
      <c r="F118" s="1">
        <v>0.04313214947901861</v>
      </c>
      <c r="G118" s="1">
        <v>0.03806843256948202</v>
      </c>
      <c r="H118" s="1">
        <v>0.03297421614226196</v>
      </c>
      <c r="I118" s="1">
        <v>0.02164618760683782</v>
      </c>
      <c r="J118" s="1">
        <v>0.006664852807637974</v>
      </c>
      <c r="K118" s="1">
        <v>0.003815143271944253</v>
      </c>
      <c r="L118" s="1">
        <v>0.003673548280270751</v>
      </c>
      <c r="M118" s="1">
        <v>0.001185707381571446</v>
      </c>
      <c r="N118" s="1">
        <v>0.00295525043723597</v>
      </c>
    </row>
    <row r="119" spans="1:14">
      <c r="A119" s="2" t="s">
        <v>130</v>
      </c>
      <c r="B119" s="1">
        <v>0.0216577970340304</v>
      </c>
      <c r="C119" s="1">
        <v>0.0303382257961988</v>
      </c>
      <c r="D119" s="1">
        <v>0.0337973646692136</v>
      </c>
      <c r="E119" s="1">
        <v>0.03381353127446075</v>
      </c>
      <c r="F119" s="1">
        <v>0.0278041536858586</v>
      </c>
      <c r="G119" s="1">
        <v>0.02592439500489362</v>
      </c>
      <c r="H119" s="1">
        <v>0.02430647366019855</v>
      </c>
      <c r="I119" s="1">
        <v>0.01490271748775504</v>
      </c>
      <c r="J119" s="1">
        <v>0.002791438043578051</v>
      </c>
      <c r="K119" s="1">
        <v>0.0006885706152986642</v>
      </c>
      <c r="L119" s="1">
        <v>0.001353485926276735</v>
      </c>
      <c r="M119" s="1">
        <v>-0.0004664088959258282</v>
      </c>
      <c r="N119" s="1">
        <v>0.001743313249481186</v>
      </c>
    </row>
    <row r="120" spans="1:14">
      <c r="A120" s="2" t="s">
        <v>131</v>
      </c>
      <c r="B120" s="1">
        <v>0.02377184108484169</v>
      </c>
      <c r="C120" s="1">
        <v>0.03033693577713091</v>
      </c>
      <c r="D120" s="1">
        <v>0.03747319012491115</v>
      </c>
      <c r="E120" s="1">
        <v>0.04868129450881303</v>
      </c>
      <c r="F120" s="1">
        <v>0.03782552227347436</v>
      </c>
      <c r="G120" s="1">
        <v>0.03035047235084401</v>
      </c>
      <c r="H120" s="1">
        <v>0.0222323729660746</v>
      </c>
      <c r="I120" s="1">
        <v>0.01689115298616183</v>
      </c>
      <c r="J120" s="1">
        <v>0.009128332181707889</v>
      </c>
      <c r="K120" s="1">
        <v>0.007212615973638738</v>
      </c>
      <c r="L120" s="1">
        <v>0.005430673302446243</v>
      </c>
      <c r="M120" s="1">
        <v>0.003728248895837896</v>
      </c>
      <c r="N120" s="1">
        <v>0.00293659798258222</v>
      </c>
    </row>
    <row r="121" spans="1:14">
      <c r="A121" s="2" t="s">
        <v>132</v>
      </c>
      <c r="B121" s="1">
        <v>0.03356325573055332</v>
      </c>
      <c r="C121" s="1">
        <v>0.04088001251872788</v>
      </c>
      <c r="D121" s="1">
        <v>0.04740485942614409</v>
      </c>
      <c r="E121" s="1">
        <v>0.05830930867938063</v>
      </c>
      <c r="F121" s="1">
        <v>0.05014113398918153</v>
      </c>
      <c r="G121" s="1">
        <v>0.0440731354967358</v>
      </c>
      <c r="H121" s="1">
        <v>0.03751836772866032</v>
      </c>
      <c r="I121" s="1">
        <v>0.0236142225527928</v>
      </c>
      <c r="J121" s="1">
        <v>0.006138601183184754</v>
      </c>
      <c r="K121" s="1">
        <v>0.002807650571179062</v>
      </c>
      <c r="L121" s="1">
        <v>0.003386323262248445</v>
      </c>
      <c r="M121" s="1">
        <v>0.0006265771785408654</v>
      </c>
      <c r="N121" s="1">
        <v>0.003186227237127066</v>
      </c>
    </row>
    <row r="122" spans="1:14">
      <c r="A122" s="2" t="s">
        <v>133</v>
      </c>
      <c r="B122" s="1">
        <v>0.0232559887665874</v>
      </c>
      <c r="C122" s="1">
        <v>0.03274152207736114</v>
      </c>
      <c r="D122" s="1">
        <v>0.0386965764228927</v>
      </c>
      <c r="E122" s="1">
        <v>0.04368896300575764</v>
      </c>
      <c r="F122" s="1">
        <v>0.03744589515819653</v>
      </c>
      <c r="G122" s="1">
        <v>0.03429103343946527</v>
      </c>
      <c r="H122" s="1">
        <v>0.029890806019435</v>
      </c>
      <c r="I122" s="1">
        <v>0.01759680992444873</v>
      </c>
      <c r="J122" s="1">
        <v>0.002537107235869327</v>
      </c>
      <c r="K122" s="1">
        <v>-0.0001505462534738907</v>
      </c>
      <c r="L122" s="1">
        <v>0.001285851757450736</v>
      </c>
      <c r="M122" s="1">
        <v>-0.0008406093989380655</v>
      </c>
      <c r="N122" s="1">
        <v>0.002133227037032039</v>
      </c>
    </row>
    <row r="123" spans="1:14">
      <c r="A123" s="2" t="s">
        <v>134</v>
      </c>
      <c r="B123" s="1">
        <v>0.04092925746882865</v>
      </c>
      <c r="C123" s="1">
        <v>0.03486238773700218</v>
      </c>
      <c r="D123" s="1">
        <v>0.03795150595123108</v>
      </c>
      <c r="E123" s="1">
        <v>0.05995034936132484</v>
      </c>
      <c r="F123" s="1">
        <v>0.05197852067673291</v>
      </c>
      <c r="G123" s="1">
        <v>0.0410068832005626</v>
      </c>
      <c r="H123" s="1">
        <v>0.03253299139079296</v>
      </c>
      <c r="I123" s="1">
        <v>0.02458734615961379</v>
      </c>
      <c r="J123" s="1">
        <v>0.01328603621343932</v>
      </c>
      <c r="K123" s="1">
        <v>0.01051680106249875</v>
      </c>
      <c r="L123" s="1">
        <v>0.007712673071856403</v>
      </c>
      <c r="M123" s="1">
        <v>0.005086358192298184</v>
      </c>
      <c r="N123" s="1">
        <v>0.004129331550374805</v>
      </c>
    </row>
    <row r="124" spans="1:14">
      <c r="A124" s="2" t="s">
        <v>135</v>
      </c>
      <c r="B124" s="1">
        <v>0.01807320657206641</v>
      </c>
      <c r="C124" s="1">
        <v>-0.004891391105907229</v>
      </c>
      <c r="D124" s="1">
        <v>-0.01678916469057962</v>
      </c>
      <c r="E124" s="1">
        <v>-0.0122979807750985</v>
      </c>
      <c r="F124" s="1">
        <v>-0.01324046491999584</v>
      </c>
      <c r="G124" s="1">
        <v>-0.01646240688606588</v>
      </c>
      <c r="H124" s="1">
        <v>-0.01373441033704333</v>
      </c>
      <c r="I124" s="1">
        <v>-0.01049539301819915</v>
      </c>
      <c r="J124" s="1">
        <v>-0.007391604645315737</v>
      </c>
      <c r="K124" s="1">
        <v>-0.006595822916945608</v>
      </c>
      <c r="L124" s="1">
        <v>-0.00652747334444103</v>
      </c>
      <c r="M124" s="1">
        <v>-0.002509486758930786</v>
      </c>
      <c r="N124" s="1">
        <v>-0.004285204797310985</v>
      </c>
    </row>
    <row r="125" spans="1:14">
      <c r="A125" s="2" t="s">
        <v>136</v>
      </c>
      <c r="B125" s="1">
        <v>-0.003272925955898752</v>
      </c>
      <c r="C125" s="1">
        <v>-0.02000676974308783</v>
      </c>
      <c r="D125" s="1">
        <v>-0.02378291707271615</v>
      </c>
      <c r="E125" s="1">
        <v>-0.01537652960354576</v>
      </c>
      <c r="F125" s="1">
        <v>-0.01647308509862443</v>
      </c>
      <c r="G125" s="1">
        <v>-0.01915229310122871</v>
      </c>
      <c r="H125" s="1">
        <v>-0.015501124996046</v>
      </c>
      <c r="I125" s="1">
        <v>-0.01179055467659381</v>
      </c>
      <c r="J125" s="1">
        <v>-0.008134794372819096</v>
      </c>
      <c r="K125" s="1">
        <v>-0.00726239165680259</v>
      </c>
      <c r="L125" s="1">
        <v>-0.007110884424866347</v>
      </c>
      <c r="M125" s="1">
        <v>-0.002798683571019685</v>
      </c>
      <c r="N125" s="1">
        <v>-0.004623716976035876</v>
      </c>
    </row>
    <row r="126" spans="1:14">
      <c r="A126" s="2" t="s">
        <v>137</v>
      </c>
      <c r="B126" s="1">
        <v>0.04894257282955392</v>
      </c>
      <c r="C126" s="1">
        <v>0.0252347781779777</v>
      </c>
      <c r="D126" s="1">
        <v>0.003442692878073424</v>
      </c>
      <c r="E126" s="1">
        <v>-0.001484821345578817</v>
      </c>
      <c r="F126" s="1">
        <v>-0.004379603614791042</v>
      </c>
      <c r="G126" s="1">
        <v>-0.008865434785586757</v>
      </c>
      <c r="H126" s="1">
        <v>-0.008442683855902536</v>
      </c>
      <c r="I126" s="1">
        <v>-0.006653616288456224</v>
      </c>
      <c r="J126" s="1">
        <v>-0.005055820283083065</v>
      </c>
      <c r="K126" s="1">
        <v>-0.004636121153202258</v>
      </c>
      <c r="L126" s="1">
        <v>-0.004924014509503121</v>
      </c>
      <c r="M126" s="1">
        <v>-0.001618520683846544</v>
      </c>
      <c r="N126" s="1">
        <v>-0.003329416902274552</v>
      </c>
    </row>
    <row r="127" spans="1:14">
      <c r="A127" s="2" t="s">
        <v>138</v>
      </c>
      <c r="B127" s="1">
        <v>0.01807320657206641</v>
      </c>
      <c r="C127" s="1">
        <v>-0.004891391105907229</v>
      </c>
      <c r="D127" s="1">
        <v>-0.01678916469057962</v>
      </c>
      <c r="E127" s="1">
        <v>-0.0122979807750985</v>
      </c>
      <c r="F127" s="1">
        <v>-0.01324046491999584</v>
      </c>
      <c r="G127" s="1">
        <v>-0.01646240688606588</v>
      </c>
      <c r="H127" s="1">
        <v>-0.01373441033704333</v>
      </c>
      <c r="I127" s="1">
        <v>-0.01049539301819915</v>
      </c>
      <c r="J127" s="1">
        <v>-0.007391604645315737</v>
      </c>
      <c r="K127" s="1">
        <v>-0.006595822916945608</v>
      </c>
      <c r="L127" s="1">
        <v>-0.00652747334444103</v>
      </c>
      <c r="M127" s="1">
        <v>-0.002509486758930786</v>
      </c>
      <c r="N127" s="1">
        <v>-0.004285204797310985</v>
      </c>
    </row>
    <row r="128" spans="1:14">
      <c r="A128" s="2" t="s">
        <v>139</v>
      </c>
      <c r="B128" s="1">
        <v>0.1220509004793598</v>
      </c>
      <c r="C128" s="1">
        <v>0.1037981806786223</v>
      </c>
      <c r="D128" s="1">
        <v>0.08135289417013401</v>
      </c>
      <c r="E128" s="1">
        <v>0.07487933302213536</v>
      </c>
      <c r="F128" s="1">
        <v>0.06656272138333001</v>
      </c>
      <c r="G128" s="1">
        <v>0.05521371369725398</v>
      </c>
      <c r="H128" s="1">
        <v>0.04016018676437201</v>
      </c>
      <c r="I128" s="1">
        <v>0.02856641430655607</v>
      </c>
      <c r="J128" s="1">
        <v>0.01595208427152176</v>
      </c>
      <c r="K128" s="1">
        <v>0.01221153555142044</v>
      </c>
      <c r="L128" s="1">
        <v>0.009363256355259244</v>
      </c>
      <c r="M128" s="1">
        <v>0.006569905553958907</v>
      </c>
      <c r="N128" s="1">
        <v>0.004817654090963573</v>
      </c>
    </row>
    <row r="129" spans="1:14">
      <c r="A129" s="2" t="s">
        <v>140</v>
      </c>
      <c r="B129" s="1">
        <v>0.07854448486216087</v>
      </c>
      <c r="C129" s="1">
        <v>0.06396753501516253</v>
      </c>
      <c r="D129" s="1">
        <v>0.05405775915803491</v>
      </c>
      <c r="E129" s="1">
        <v>0.06133035568218177</v>
      </c>
      <c r="F129" s="1">
        <v>0.05779451971353502</v>
      </c>
      <c r="G129" s="1">
        <v>0.0477382198398309</v>
      </c>
      <c r="H129" s="1">
        <v>0.03559946948133836</v>
      </c>
      <c r="I129" s="1">
        <v>0.02550837632919801</v>
      </c>
      <c r="J129" s="1">
        <v>0.01392358555701838</v>
      </c>
      <c r="K129" s="1">
        <v>0.01062934283176299</v>
      </c>
      <c r="L129" s="1">
        <v>0.008306741853844316</v>
      </c>
      <c r="M129" s="1">
        <v>0.00576707673332842</v>
      </c>
      <c r="N129" s="1">
        <v>0.004070075288414015</v>
      </c>
    </row>
    <row r="130" spans="1:14">
      <c r="A130" s="2" t="s">
        <v>141</v>
      </c>
      <c r="B130" s="1">
        <v>-0.07780125240747995</v>
      </c>
      <c r="C130" s="1">
        <v>-0.05797065989921748</v>
      </c>
      <c r="D130" s="1">
        <v>-0.03743847106711995</v>
      </c>
      <c r="E130" s="1">
        <v>-0.04280484357244434</v>
      </c>
      <c r="F130" s="1">
        <v>-0.04115483115970448</v>
      </c>
      <c r="G130" s="1">
        <v>-0.03411588138587952</v>
      </c>
      <c r="H130" s="1">
        <v>-0.02634263862317249</v>
      </c>
      <c r="I130" s="1">
        <v>-0.01955094100428293</v>
      </c>
      <c r="J130" s="1">
        <v>-0.007508304321122505</v>
      </c>
      <c r="K130" s="1">
        <v>-0.003027100113465428</v>
      </c>
      <c r="L130" s="1">
        <v>0.002349378774926913</v>
      </c>
      <c r="M130" s="1">
        <v>0.003101410063406437</v>
      </c>
      <c r="N130" s="1">
        <v>0.001871090218261735</v>
      </c>
    </row>
    <row r="131" spans="1:14">
      <c r="A131" s="2" t="s">
        <v>142</v>
      </c>
      <c r="B131" s="1">
        <v>-0.1215421806438368</v>
      </c>
      <c r="C131" s="1">
        <v>-0.08814399495439566</v>
      </c>
      <c r="D131" s="1">
        <v>-0.055609909423069</v>
      </c>
      <c r="E131" s="1">
        <v>-0.06465985237262543</v>
      </c>
      <c r="F131" s="1">
        <v>-0.06192686065008566</v>
      </c>
      <c r="G131" s="1">
        <v>-0.05072915952843791</v>
      </c>
      <c r="H131" s="1">
        <v>-0.03860590964774196</v>
      </c>
      <c r="I131" s="1">
        <v>-0.02670047406085371</v>
      </c>
      <c r="J131" s="1">
        <v>-0.01283503403497539</v>
      </c>
      <c r="K131" s="1">
        <v>-0.009335906101804795</v>
      </c>
      <c r="L131" s="1">
        <v>-0.007375682267371876</v>
      </c>
      <c r="M131" s="1">
        <v>-0.004471230358327684</v>
      </c>
      <c r="N131" s="1">
        <v>-0.004459158907984258</v>
      </c>
    </row>
    <row r="132" spans="1:14">
      <c r="A132" s="2" t="s">
        <v>143</v>
      </c>
      <c r="B132" s="1">
        <v>-0.07434807954747392</v>
      </c>
      <c r="C132" s="1">
        <v>-0.05236376273305743</v>
      </c>
      <c r="D132" s="1">
        <v>-0.03216783486135936</v>
      </c>
      <c r="E132" s="1">
        <v>-0.0381321231207</v>
      </c>
      <c r="F132" s="1">
        <v>-0.03636168372466066</v>
      </c>
      <c r="G132" s="1">
        <v>-0.02938139306500381</v>
      </c>
      <c r="H132" s="1">
        <v>-0.02197852184208028</v>
      </c>
      <c r="I132" s="1">
        <v>-0.0138603454076032</v>
      </c>
      <c r="J132" s="1">
        <v>-0.008557310187968011</v>
      </c>
      <c r="K132" s="1">
        <v>-0.008663024085295996</v>
      </c>
      <c r="L132" s="1">
        <v>-0.01159784614490039</v>
      </c>
      <c r="M132" s="1">
        <v>-0.0087126010598949</v>
      </c>
      <c r="N132" s="1">
        <v>-0.007447893831593912</v>
      </c>
    </row>
    <row r="133" spans="1:14">
      <c r="A133" s="2" t="s">
        <v>144</v>
      </c>
      <c r="B133" s="1">
        <v>-0.09883950908719273</v>
      </c>
      <c r="C133" s="1">
        <v>-0.07777341223051189</v>
      </c>
      <c r="D133" s="1">
        <v>-0.05936465177158676</v>
      </c>
      <c r="E133" s="1">
        <v>-0.07499327522821168</v>
      </c>
      <c r="F133" s="1">
        <v>-0.0689667800413523</v>
      </c>
      <c r="G133" s="1">
        <v>-0.05697019934675644</v>
      </c>
      <c r="H133" s="1">
        <v>-0.0448000053476774</v>
      </c>
      <c r="I133" s="1">
        <v>-0.03102819138612647</v>
      </c>
      <c r="J133" s="1">
        <v>-0.01385991941038589</v>
      </c>
      <c r="K133" s="1">
        <v>-0.009477242473401534</v>
      </c>
      <c r="L133" s="1">
        <v>-0.008367425262913895</v>
      </c>
      <c r="M133" s="1">
        <v>-0.004071044205828576</v>
      </c>
      <c r="N133" s="1">
        <v>-0.003742621186018048</v>
      </c>
    </row>
    <row r="134" spans="1:14">
      <c r="A134" s="2" t="s">
        <v>145</v>
      </c>
      <c r="B134" s="1">
        <v>-0.07470909585267377</v>
      </c>
      <c r="C134" s="1">
        <v>-0.06792020141111868</v>
      </c>
      <c r="D134" s="1">
        <v>-0.06296170622619261</v>
      </c>
      <c r="E134" s="1">
        <v>-0.08015309597650246</v>
      </c>
      <c r="F134" s="1">
        <v>-0.0716811008725972</v>
      </c>
      <c r="G134" s="1">
        <v>-0.06081988346917894</v>
      </c>
      <c r="H134" s="1">
        <v>-0.04941210349884136</v>
      </c>
      <c r="I134" s="1">
        <v>-0.03369111554355842</v>
      </c>
      <c r="J134" s="1">
        <v>-0.01385667158394164</v>
      </c>
      <c r="K134" s="1">
        <v>-0.009268085866989748</v>
      </c>
      <c r="L134" s="1">
        <v>-0.008414281859022198</v>
      </c>
      <c r="M134" s="1">
        <v>-0.003422350539696545</v>
      </c>
      <c r="N134" s="1">
        <v>-0.004358889463191464</v>
      </c>
    </row>
    <row r="135" spans="1:14">
      <c r="A135" s="2" t="s">
        <v>146</v>
      </c>
      <c r="B135" s="1">
        <v>-0.08739009925487563</v>
      </c>
      <c r="C135" s="1">
        <v>-0.06521862982244372</v>
      </c>
      <c r="D135" s="1">
        <v>-0.05105832616160724</v>
      </c>
      <c r="E135" s="1">
        <v>-0.07270208328926686</v>
      </c>
      <c r="F135" s="1">
        <v>-0.06813550216066018</v>
      </c>
      <c r="G135" s="1">
        <v>-0.05567453368507214</v>
      </c>
      <c r="H135" s="1">
        <v>-0.04353478940791622</v>
      </c>
      <c r="I135" s="1">
        <v>-0.03017063460168403</v>
      </c>
      <c r="J135" s="1">
        <v>-0.01361657665956007</v>
      </c>
      <c r="K135" s="1">
        <v>-0.009722812405317116</v>
      </c>
      <c r="L135" s="1">
        <v>-0.007850752341683972</v>
      </c>
      <c r="M135" s="1">
        <v>-0.004523976310329396</v>
      </c>
      <c r="N135" s="1">
        <v>-0.004877324389110278</v>
      </c>
    </row>
    <row r="136" spans="1:14">
      <c r="A136" s="2" t="s">
        <v>147</v>
      </c>
      <c r="B136" s="1">
        <v>-0.09767325965819294</v>
      </c>
      <c r="C136" s="1">
        <v>-0.07758324597764063</v>
      </c>
      <c r="D136" s="1">
        <v>-0.06154681816993397</v>
      </c>
      <c r="E136" s="1">
        <v>-0.07976050027577566</v>
      </c>
      <c r="F136" s="1">
        <v>-0.07314463315501459</v>
      </c>
      <c r="G136" s="1">
        <v>-0.06024009058466495</v>
      </c>
      <c r="H136" s="1">
        <v>-0.04740057368290213</v>
      </c>
      <c r="I136" s="1">
        <v>-0.03263671387595632</v>
      </c>
      <c r="J136" s="1">
        <v>-0.01438841152804107</v>
      </c>
      <c r="K136" s="1">
        <v>-0.01016223287695178</v>
      </c>
      <c r="L136" s="1">
        <v>-0.008266318480482086</v>
      </c>
      <c r="M136" s="1">
        <v>-0.004669096797985219</v>
      </c>
      <c r="N136" s="1">
        <v>-0.005226429043628991</v>
      </c>
    </row>
    <row r="137" spans="1:14">
      <c r="A137" s="2" t="s">
        <v>148</v>
      </c>
      <c r="B137" s="1">
        <v>-0.06676520080443182</v>
      </c>
      <c r="C137" s="1">
        <v>-0.06308055512892137</v>
      </c>
      <c r="D137" s="1">
        <v>-0.06058338468805976</v>
      </c>
      <c r="E137" s="1">
        <v>-0.07594814505624041</v>
      </c>
      <c r="F137" s="1">
        <v>-0.06662272293157941</v>
      </c>
      <c r="G137" s="1">
        <v>-0.0562337500036986</v>
      </c>
      <c r="H137" s="1">
        <v>-0.04641507230427524</v>
      </c>
      <c r="I137" s="1">
        <v>-0.03120709054416126</v>
      </c>
      <c r="J137" s="1">
        <v>-0.0117931441400112</v>
      </c>
      <c r="K137" s="1">
        <v>-0.007706066827893673</v>
      </c>
      <c r="L137" s="1">
        <v>-0.006675099829381023</v>
      </c>
      <c r="M137" s="1">
        <v>-0.003153328317061873</v>
      </c>
      <c r="N137" s="1">
        <v>-0.004662090531441862</v>
      </c>
    </row>
    <row r="138" spans="1:14">
      <c r="A138" s="2" t="s">
        <v>149</v>
      </c>
      <c r="B138" s="1">
        <v>-0.07089003929346079</v>
      </c>
      <c r="C138" s="1">
        <v>-0.06486224036240176</v>
      </c>
      <c r="D138" s="1">
        <v>-0.0606026700063813</v>
      </c>
      <c r="E138" s="1">
        <v>-0.07688006854857618</v>
      </c>
      <c r="F138" s="1">
        <v>-0.06854164697507965</v>
      </c>
      <c r="G138" s="1">
        <v>-0.05813525510964527</v>
      </c>
      <c r="H138" s="1">
        <v>-0.0474313569549546</v>
      </c>
      <c r="I138" s="1">
        <v>-0.03126388901905774</v>
      </c>
      <c r="J138" s="1">
        <v>-0.01109289567455961</v>
      </c>
      <c r="K138" s="1">
        <v>-0.006863099191581016</v>
      </c>
      <c r="L138" s="1">
        <v>-0.006301796482633629</v>
      </c>
      <c r="M138" s="1">
        <v>-0.002756784317772013</v>
      </c>
      <c r="N138" s="1">
        <v>-0.004651958339971542</v>
      </c>
    </row>
    <row r="139" spans="1:14">
      <c r="A139" s="2" t="s">
        <v>150</v>
      </c>
      <c r="B139" s="1">
        <v>-0.05119616730080985</v>
      </c>
      <c r="C139" s="1">
        <v>-0.0508855576016015</v>
      </c>
      <c r="D139" s="1">
        <v>-0.05044181302371158</v>
      </c>
      <c r="E139" s="1">
        <v>-0.06233381647197219</v>
      </c>
      <c r="F139" s="1">
        <v>-0.05594562656973092</v>
      </c>
      <c r="G139" s="1">
        <v>-0.04920443419002758</v>
      </c>
      <c r="H139" s="1">
        <v>-0.04033322991891304</v>
      </c>
      <c r="I139" s="1">
        <v>-0.02495552880426827</v>
      </c>
      <c r="J139" s="1">
        <v>-0.00650581231303704</v>
      </c>
      <c r="K139" s="1">
        <v>-0.002865194067326028</v>
      </c>
      <c r="L139" s="1">
        <v>-0.003575521583056172</v>
      </c>
      <c r="M139" s="1">
        <v>-0.0006679594024881284</v>
      </c>
      <c r="N139" s="1">
        <v>-0.003398941395486621</v>
      </c>
    </row>
    <row r="140" spans="1:14">
      <c r="A140" s="2" t="s">
        <v>151</v>
      </c>
      <c r="B140" s="1">
        <v>-0.05560514771730093</v>
      </c>
      <c r="C140" s="1">
        <v>-0.05408375772843101</v>
      </c>
      <c r="D140" s="1">
        <v>-0.05286099119758218</v>
      </c>
      <c r="E140" s="1">
        <v>-0.0658026607250219</v>
      </c>
      <c r="F140" s="1">
        <v>-0.05890255450372978</v>
      </c>
      <c r="G140" s="1">
        <v>-0.05098092894850749</v>
      </c>
      <c r="H140" s="1">
        <v>-0.04219288491450485</v>
      </c>
      <c r="I140" s="1">
        <v>-0.0261995502188235</v>
      </c>
      <c r="J140" s="1">
        <v>-0.006245334056547835</v>
      </c>
      <c r="K140" s="1">
        <v>-0.002409505528815514</v>
      </c>
      <c r="L140" s="1">
        <v>-0.00374687082335853</v>
      </c>
      <c r="M140" s="1">
        <v>-0.0006057998395931207</v>
      </c>
      <c r="N140" s="1">
        <v>-0.003843840804611492</v>
      </c>
    </row>
    <row r="141" spans="1:14">
      <c r="A141" s="2" t="s">
        <v>152</v>
      </c>
      <c r="B141" s="1">
        <v>-0.03758059682741394</v>
      </c>
      <c r="C141" s="1">
        <v>-0.03849933292538392</v>
      </c>
      <c r="D141" s="1">
        <v>-0.03888391366468604</v>
      </c>
      <c r="E141" s="1">
        <v>-0.04762324867830492</v>
      </c>
      <c r="F141" s="1">
        <v>-0.04305968511921932</v>
      </c>
      <c r="G141" s="1">
        <v>-0.03802292561100694</v>
      </c>
      <c r="H141" s="1">
        <v>-0.03259667773524608</v>
      </c>
      <c r="I141" s="1">
        <v>-0.01846832112330314</v>
      </c>
      <c r="J141" s="1">
        <v>-0.0006087021899151787</v>
      </c>
      <c r="K141" s="1">
        <v>0.002444431010653736</v>
      </c>
      <c r="L141" s="1">
        <v>-0.0009035936005704223</v>
      </c>
      <c r="M141" s="1">
        <v>0.001415382730429963</v>
      </c>
      <c r="N141" s="1">
        <v>-0.00276049722389648</v>
      </c>
    </row>
    <row r="142" spans="1:14">
      <c r="A142" s="2" t="s">
        <v>153</v>
      </c>
      <c r="B142" s="1">
        <v>-0.04179941089418092</v>
      </c>
      <c r="C142" s="1">
        <v>-0.04227414046583582</v>
      </c>
      <c r="D142" s="1">
        <v>-0.04236947497141787</v>
      </c>
      <c r="E142" s="1">
        <v>-0.05219710558890072</v>
      </c>
      <c r="F142" s="1">
        <v>-0.04713765192538878</v>
      </c>
      <c r="G142" s="1">
        <v>-0.0414449842789212</v>
      </c>
      <c r="H142" s="1">
        <v>-0.03495659832511708</v>
      </c>
      <c r="I142" s="1">
        <v>-0.0199534619892421</v>
      </c>
      <c r="J142" s="1">
        <v>-0.00068791351577754</v>
      </c>
      <c r="K142" s="1">
        <v>0.002466748707584775</v>
      </c>
      <c r="L142" s="1">
        <v>-0.001291750259392713</v>
      </c>
      <c r="M142" s="1">
        <v>0.001663612525245877</v>
      </c>
      <c r="N142" s="1">
        <v>-0.003459175582925517</v>
      </c>
    </row>
    <row r="143" spans="1:14">
      <c r="A143" s="2" t="s">
        <v>154</v>
      </c>
      <c r="B143" s="1">
        <v>-0.03109982089911961</v>
      </c>
      <c r="C143" s="1">
        <v>-0.03240142570591205</v>
      </c>
      <c r="D143" s="1">
        <v>-0.03307252158433375</v>
      </c>
      <c r="E143" s="1">
        <v>-0.04053698313108731</v>
      </c>
      <c r="F143" s="1">
        <v>-0.03712675195798805</v>
      </c>
      <c r="G143" s="1">
        <v>-0.03317662490978945</v>
      </c>
      <c r="H143" s="1">
        <v>-0.02859747141110665</v>
      </c>
      <c r="I143" s="1">
        <v>-0.01532579272612944</v>
      </c>
      <c r="J143" s="1">
        <v>0.002235889538112423</v>
      </c>
      <c r="K143" s="1">
        <v>0.004680841148496128</v>
      </c>
      <c r="L143" s="1">
        <v>2.017618144434959E-05</v>
      </c>
      <c r="M143" s="1">
        <v>0.002743585573317692</v>
      </c>
      <c r="N143" s="1">
        <v>-0.002942958999245537</v>
      </c>
    </row>
    <row r="144" spans="1:14">
      <c r="A144" s="2" t="s">
        <v>155</v>
      </c>
      <c r="B144" s="1">
        <v>-0.03473234820046907</v>
      </c>
      <c r="C144" s="1">
        <v>-0.0356538785727396</v>
      </c>
      <c r="D144" s="1">
        <v>-0.03605780240350269</v>
      </c>
      <c r="E144" s="1">
        <v>-0.04427328066118046</v>
      </c>
      <c r="F144" s="1">
        <v>-0.04011830807820242</v>
      </c>
      <c r="G144" s="1">
        <v>-0.0355164272792768</v>
      </c>
      <c r="H144" s="1">
        <v>-0.03020123692623826</v>
      </c>
      <c r="I144" s="1">
        <v>-0.01622179574865788</v>
      </c>
      <c r="J144" s="1">
        <v>0.002337422702007692</v>
      </c>
      <c r="K144" s="1">
        <v>0.005005253927358983</v>
      </c>
      <c r="L144" s="1">
        <v>2.446279871539552E-05</v>
      </c>
      <c r="M144" s="1">
        <v>0.002915317559855356</v>
      </c>
      <c r="N144" s="1">
        <v>-0.003457349986080925</v>
      </c>
    </row>
    <row r="145" spans="1:14">
      <c r="A145" s="2" t="s">
        <v>156</v>
      </c>
      <c r="B145" s="1">
        <v>-0.02687880815929931</v>
      </c>
      <c r="C145" s="1">
        <v>-0.02815268336994697</v>
      </c>
      <c r="D145" s="1">
        <v>-0.02882184990598387</v>
      </c>
      <c r="E145" s="1">
        <v>-0.03528428036365452</v>
      </c>
      <c r="F145" s="1">
        <v>-0.0322975735561249</v>
      </c>
      <c r="G145" s="1">
        <v>-0.028980594470374</v>
      </c>
      <c r="H145" s="1">
        <v>-0.02523661970766784</v>
      </c>
      <c r="I145" s="1">
        <v>-0.01251419336948451</v>
      </c>
      <c r="J145" s="1">
        <v>0.004079619208374044</v>
      </c>
      <c r="K145" s="1">
        <v>0.006254897089799043</v>
      </c>
      <c r="L145" s="1">
        <v>0.0005476204628268136</v>
      </c>
      <c r="M145" s="1">
        <v>0.003633152985280565</v>
      </c>
      <c r="N145" s="1">
        <v>-0.00312919163428848</v>
      </c>
    </row>
    <row r="146" spans="1:14">
      <c r="A146" s="2" t="s">
        <v>157</v>
      </c>
      <c r="B146" s="1">
        <v>-0.03028981072998376</v>
      </c>
      <c r="C146" s="1">
        <v>-0.03134350626865454</v>
      </c>
      <c r="D146" s="1">
        <v>-0.03184774547047186</v>
      </c>
      <c r="E146" s="1">
        <v>-0.03903352326636955</v>
      </c>
      <c r="F146" s="1">
        <v>-0.03541564360477709</v>
      </c>
      <c r="G146" s="1">
        <v>-0.0314962698701403</v>
      </c>
      <c r="H146" s="1">
        <v>-0.02687366925169093</v>
      </c>
      <c r="I146" s="1">
        <v>-0.013757633661849</v>
      </c>
      <c r="J146" s="1">
        <v>0.004265379407534181</v>
      </c>
      <c r="K146" s="1">
        <v>0.006481072054310543</v>
      </c>
      <c r="L146" s="1">
        <v>0.0009959033874304948</v>
      </c>
      <c r="M146" s="1">
        <v>0.003663726520041361</v>
      </c>
      <c r="N146" s="1">
        <v>-0.003499428127222075</v>
      </c>
    </row>
    <row r="147" spans="1:14">
      <c r="A147" s="2" t="s">
        <v>158</v>
      </c>
      <c r="B147" s="1">
        <v>-0.02181790379118179</v>
      </c>
      <c r="C147" s="1">
        <v>-0.02295266727603046</v>
      </c>
      <c r="D147" s="1">
        <v>-0.02354549623144216</v>
      </c>
      <c r="E147" s="1">
        <v>-0.02878924834279519</v>
      </c>
      <c r="F147" s="1">
        <v>-0.02624936542283332</v>
      </c>
      <c r="G147" s="1">
        <v>-0.02366893136621991</v>
      </c>
      <c r="H147" s="1">
        <v>-0.02061442718731598</v>
      </c>
      <c r="I147" s="1">
        <v>-0.009773047298921186</v>
      </c>
      <c r="J147" s="1">
        <v>0.006352545094263934</v>
      </c>
      <c r="K147" s="1">
        <v>0.008247786225634355</v>
      </c>
      <c r="L147" s="1">
        <v>0.001440158393952641</v>
      </c>
      <c r="M147" s="1">
        <v>0.004415515306124356</v>
      </c>
      <c r="N147" s="1">
        <v>-0.003501030432239132</v>
      </c>
    </row>
    <row r="148" spans="1:14">
      <c r="A148" s="2" t="s">
        <v>159</v>
      </c>
      <c r="B148" s="1">
        <v>-0.0248103036497323</v>
      </c>
      <c r="C148" s="1">
        <v>-0.02586041796933223</v>
      </c>
      <c r="D148" s="1">
        <v>-0.02638190471003071</v>
      </c>
      <c r="E148" s="1">
        <v>-0.0322710469080664</v>
      </c>
      <c r="F148" s="1">
        <v>-0.02924495393156438</v>
      </c>
      <c r="G148" s="1">
        <v>-0.02608043702541848</v>
      </c>
      <c r="H148" s="1">
        <v>-0.0221661176442065</v>
      </c>
      <c r="I148" s="1">
        <v>-0.010220491783454</v>
      </c>
      <c r="J148" s="1">
        <v>0.006762222289026624</v>
      </c>
      <c r="K148" s="1">
        <v>0.008187609576020292</v>
      </c>
      <c r="L148" s="1">
        <v>0.002553124119784378</v>
      </c>
      <c r="M148" s="1">
        <v>0.004286885179904</v>
      </c>
      <c r="N148" s="1">
        <v>-0.003579989126351615</v>
      </c>
    </row>
    <row r="149" spans="1:14">
      <c r="A149" s="2" t="s">
        <v>160</v>
      </c>
      <c r="B149" s="1">
        <v>-0.01883535634491729</v>
      </c>
      <c r="C149" s="1">
        <v>-0.01985063023661197</v>
      </c>
      <c r="D149" s="1">
        <v>-0.02037483880007144</v>
      </c>
      <c r="E149" s="1">
        <v>-0.02487252349999517</v>
      </c>
      <c r="F149" s="1">
        <v>-0.02255250709595526</v>
      </c>
      <c r="G149" s="1">
        <v>-0.02030247651929361</v>
      </c>
      <c r="H149" s="1">
        <v>-0.01728388868247701</v>
      </c>
      <c r="I149" s="1">
        <v>-0.007056715550260164</v>
      </c>
      <c r="J149" s="1">
        <v>0.008471251097205718</v>
      </c>
      <c r="K149" s="1">
        <v>0.00953642543218281</v>
      </c>
      <c r="L149" s="1">
        <v>0.00298381355335532</v>
      </c>
      <c r="M149" s="1">
        <v>0.00495556260352984</v>
      </c>
      <c r="N149" s="1">
        <v>-0.00351661623052624</v>
      </c>
    </row>
    <row r="150" spans="1:14">
      <c r="A150" s="2" t="s">
        <v>161</v>
      </c>
      <c r="B150" s="1">
        <v>-0.02146740846166656</v>
      </c>
      <c r="C150" s="1">
        <v>-0.02243659979824529</v>
      </c>
      <c r="D150" s="1">
        <v>-0.02291727060872871</v>
      </c>
      <c r="E150" s="1">
        <v>-0.02797612681477209</v>
      </c>
      <c r="F150" s="1">
        <v>-0.02525514768638332</v>
      </c>
      <c r="G150" s="1">
        <v>-0.02249762169871872</v>
      </c>
      <c r="H150" s="1">
        <v>-0.01892751431281246</v>
      </c>
      <c r="I150" s="1">
        <v>-0.00783222867283046</v>
      </c>
      <c r="J150" s="1">
        <v>0.008185727578255244</v>
      </c>
      <c r="K150" s="1">
        <v>0.008957476514418158</v>
      </c>
      <c r="L150" s="1">
        <v>0.003519361833337547</v>
      </c>
      <c r="M150" s="1">
        <v>0.004254095973634577</v>
      </c>
      <c r="N150" s="1">
        <v>-0.003740188487581274</v>
      </c>
    </row>
    <row r="151" spans="1:14">
      <c r="A151" s="2" t="s">
        <v>162</v>
      </c>
      <c r="B151" s="1">
        <v>-0.01674413100407511</v>
      </c>
      <c r="C151" s="1">
        <v>-0.01762743887521514</v>
      </c>
      <c r="D151" s="1">
        <v>-0.01807596871709394</v>
      </c>
      <c r="E151" s="1">
        <v>-0.02203280764890604</v>
      </c>
      <c r="F151" s="1">
        <v>-0.01986938053739726</v>
      </c>
      <c r="G151" s="1">
        <v>-0.01783793034998935</v>
      </c>
      <c r="H151" s="1">
        <v>-0.01503537925632303</v>
      </c>
      <c r="I151" s="1">
        <v>-0.005338336499169823</v>
      </c>
      <c r="J151" s="1">
        <v>0.009776825881659389</v>
      </c>
      <c r="K151" s="1">
        <v>0.01009220019311619</v>
      </c>
      <c r="L151" s="1">
        <v>0.004397607003992617</v>
      </c>
      <c r="M151" s="1">
        <v>0.004902574997994159</v>
      </c>
      <c r="N151" s="1">
        <v>-0.003479752138290822</v>
      </c>
    </row>
    <row r="152" spans="1:14">
      <c r="A152" s="2" t="s">
        <v>163</v>
      </c>
      <c r="B152" s="1">
        <v>-0.01916578311976504</v>
      </c>
      <c r="C152" s="1">
        <v>-0.02005292353478215</v>
      </c>
      <c r="D152" s="1">
        <v>-0.02049199465991585</v>
      </c>
      <c r="E152" s="1">
        <v>-0.02498281073340322</v>
      </c>
      <c r="F152" s="1">
        <v>-0.02246973277850709</v>
      </c>
      <c r="G152" s="1">
        <v>-0.0199871420693121</v>
      </c>
      <c r="H152" s="1">
        <v>-0.01670390301419669</v>
      </c>
      <c r="I152" s="1">
        <v>-0.00632556488098018</v>
      </c>
      <c r="J152" s="1">
        <v>0.008986413242899557</v>
      </c>
      <c r="K152" s="1">
        <v>0.009259344847456358</v>
      </c>
      <c r="L152" s="1">
        <v>0.004030840645476124</v>
      </c>
      <c r="M152" s="1">
        <v>0.003863261050393437</v>
      </c>
      <c r="N152" s="1">
        <v>-0.004028488036652725</v>
      </c>
    </row>
    <row r="153" spans="1:14">
      <c r="A153" s="2" t="s">
        <v>164</v>
      </c>
      <c r="B153" s="1">
        <v>-0.015159649686946</v>
      </c>
      <c r="C153" s="1">
        <v>-0.01591328322778757</v>
      </c>
      <c r="D153" s="1">
        <v>-0.01628035039634669</v>
      </c>
      <c r="E153" s="1">
        <v>-0.01979192781155353</v>
      </c>
      <c r="F153" s="1">
        <v>-0.01767410162168221</v>
      </c>
      <c r="G153" s="1">
        <v>-0.01571120538199492</v>
      </c>
      <c r="H153" s="1">
        <v>-0.01290129531555698</v>
      </c>
      <c r="I153" s="1">
        <v>-0.003659076268617405</v>
      </c>
      <c r="J153" s="1">
        <v>0.01043468937702086</v>
      </c>
      <c r="K153" s="1">
        <v>0.00990723809700385</v>
      </c>
      <c r="L153" s="1">
        <v>0.005175817867198301</v>
      </c>
      <c r="M153" s="1">
        <v>0.004637465635330754</v>
      </c>
      <c r="N153" s="1">
        <v>-0.003248463691911121</v>
      </c>
    </row>
    <row r="154" spans="1:14">
      <c r="A154" s="2" t="s">
        <v>165</v>
      </c>
      <c r="B154" s="1">
        <v>-0.01745835713093462</v>
      </c>
      <c r="C154" s="1">
        <v>-0.01827394162438313</v>
      </c>
      <c r="D154" s="1">
        <v>-0.01867225481886092</v>
      </c>
      <c r="E154" s="1">
        <v>-0.02273491104964629</v>
      </c>
      <c r="F154" s="1">
        <v>-0.02037750204217795</v>
      </c>
      <c r="G154" s="1">
        <v>-0.01808732328804983</v>
      </c>
      <c r="H154" s="1">
        <v>-0.01497490170435306</v>
      </c>
      <c r="I154" s="1">
        <v>-0.005094505233767471</v>
      </c>
      <c r="J154" s="1">
        <v>0.009467428737586896</v>
      </c>
      <c r="K154" s="1">
        <v>0.009368586655006738</v>
      </c>
      <c r="L154" s="1">
        <v>0.004366125349028968</v>
      </c>
      <c r="M154" s="1">
        <v>0.003399220912585174</v>
      </c>
      <c r="N154" s="1">
        <v>-0.004400207892635366</v>
      </c>
    </row>
    <row r="155" spans="1:14">
      <c r="A155" s="2" t="s">
        <v>166</v>
      </c>
      <c r="B155" s="1">
        <v>-0.01303394843564007</v>
      </c>
      <c r="C155" s="1">
        <v>-0.01365189483592178</v>
      </c>
      <c r="D155" s="1">
        <v>-0.01394108222961716</v>
      </c>
      <c r="E155" s="1">
        <v>-0.01690870386244173</v>
      </c>
      <c r="F155" s="1">
        <v>-0.01498262703713475</v>
      </c>
      <c r="G155" s="1">
        <v>-0.01321019860684323</v>
      </c>
      <c r="H155" s="1">
        <v>-0.01063527385566106</v>
      </c>
      <c r="I155" s="1">
        <v>-0.002288957729330293</v>
      </c>
      <c r="J155" s="1">
        <v>0.009933417259970814</v>
      </c>
      <c r="K155" s="1">
        <v>0.008273252828038591</v>
      </c>
      <c r="L155" s="1">
        <v>0.004900894264481397</v>
      </c>
      <c r="M155" s="1">
        <v>0.003261595441852295</v>
      </c>
      <c r="N155" s="1">
        <v>-0.003519659013410015</v>
      </c>
    </row>
    <row r="156" spans="1:14">
      <c r="A156" s="2" t="s">
        <v>167</v>
      </c>
      <c r="B156" s="1">
        <v>-0.01504999340480728</v>
      </c>
      <c r="C156" s="1">
        <v>-0.01574549238754646</v>
      </c>
      <c r="D156" s="1">
        <v>-0.01607732553028686</v>
      </c>
      <c r="E156" s="1">
        <v>-0.01953388932348524</v>
      </c>
      <c r="F156" s="1">
        <v>-0.01739522601143369</v>
      </c>
      <c r="G156" s="1">
        <v>-0.01536167495831224</v>
      </c>
      <c r="H156" s="1">
        <v>-0.01251527925541057</v>
      </c>
      <c r="I156" s="1">
        <v>-0.003482799629516351</v>
      </c>
      <c r="J156" s="1">
        <v>0.009828856965401478</v>
      </c>
      <c r="K156" s="1">
        <v>0.009241305240199596</v>
      </c>
      <c r="L156" s="1">
        <v>0.004332863977999583</v>
      </c>
      <c r="M156" s="1">
        <v>0.002172717520694412</v>
      </c>
      <c r="N156" s="1">
        <v>-0.005573809534185617</v>
      </c>
    </row>
    <row r="157" spans="1:14">
      <c r="A157" s="2" t="s">
        <v>168</v>
      </c>
      <c r="B157" s="1">
        <v>-0.01160074976284823</v>
      </c>
      <c r="C157" s="1">
        <v>-0.01213039334452891</v>
      </c>
      <c r="D157" s="1">
        <v>-0.01237217277468399</v>
      </c>
      <c r="E157" s="1">
        <v>-0.01498208651782624</v>
      </c>
      <c r="F157" s="1">
        <v>-0.01318279263301815</v>
      </c>
      <c r="G157" s="1">
        <v>-0.01156042227475497</v>
      </c>
      <c r="H157" s="1">
        <v>-0.009150255447231003</v>
      </c>
      <c r="I157" s="1">
        <v>-0.001588333700340683</v>
      </c>
      <c r="J157" s="1">
        <v>0.008933083304702326</v>
      </c>
      <c r="K157" s="1">
        <v>0.008141016471983462</v>
      </c>
      <c r="L157" s="1">
        <v>0.004832838410169023</v>
      </c>
      <c r="M157" s="1">
        <v>0.00217052275095752</v>
      </c>
      <c r="N157" s="1">
        <v>-0.004150042742860816</v>
      </c>
    </row>
    <row r="158" spans="1:14">
      <c r="A158" s="2" t="s">
        <v>169</v>
      </c>
      <c r="B158" s="1">
        <v>-0.01341224582526674</v>
      </c>
      <c r="C158" s="1">
        <v>-0.01402159089026758</v>
      </c>
      <c r="D158" s="1">
        <v>-0.01430643199545456</v>
      </c>
      <c r="E158" s="1">
        <v>-0.01735750355586428</v>
      </c>
      <c r="F158" s="1">
        <v>-0.01538091610190659</v>
      </c>
      <c r="G158" s="1">
        <v>-0.01352075497335771</v>
      </c>
      <c r="H158" s="1">
        <v>-0.01087594019257695</v>
      </c>
      <c r="I158" s="1">
        <v>-0.002493749869302017</v>
      </c>
      <c r="J158" s="1">
        <v>0.009907216169442758</v>
      </c>
      <c r="K158" s="1">
        <v>0.008941951924827994</v>
      </c>
      <c r="L158" s="1">
        <v>0.004201769548321328</v>
      </c>
      <c r="M158" s="1">
        <v>0.0009790301810649149</v>
      </c>
      <c r="N158" s="1">
        <v>-0.007012169147434168</v>
      </c>
    </row>
    <row r="159" spans="1:14">
      <c r="A159" s="2" t="s">
        <v>170</v>
      </c>
      <c r="B159" s="1">
        <v>-0.009307817358250387</v>
      </c>
      <c r="C159" s="1">
        <v>-0.009656474234176798</v>
      </c>
      <c r="D159" s="1">
        <v>-0.009796260409811672</v>
      </c>
      <c r="E159" s="1">
        <v>-0.01179845066703586</v>
      </c>
      <c r="F159" s="1">
        <v>-0.01014342999869966</v>
      </c>
      <c r="G159" s="1">
        <v>-0.008664248003316857</v>
      </c>
      <c r="H159" s="1">
        <v>-0.006400558974939429</v>
      </c>
      <c r="I159" s="1">
        <v>0.0003057400754757242</v>
      </c>
      <c r="J159" s="1">
        <v>0.01035422850980719</v>
      </c>
      <c r="K159" s="1">
        <v>0.008710681301710186</v>
      </c>
      <c r="L159" s="1">
        <v>0.004948803700698738</v>
      </c>
      <c r="M159" s="1">
        <v>-0.0003413290336057286</v>
      </c>
      <c r="N159" s="1">
        <v>-0.006389944602904023</v>
      </c>
    </row>
    <row r="160" spans="1:14">
      <c r="A160" s="2" t="s">
        <v>171</v>
      </c>
      <c r="B160" s="1">
        <v>-0.01085363084991452</v>
      </c>
      <c r="C160" s="1">
        <v>-0.01130917296937933</v>
      </c>
      <c r="D160" s="1">
        <v>-0.01150956418238496</v>
      </c>
      <c r="E160" s="1">
        <v>-0.01392459413814536</v>
      </c>
      <c r="F160" s="1">
        <v>-0.01221490452516543</v>
      </c>
      <c r="G160" s="1">
        <v>-0.01061928319117704</v>
      </c>
      <c r="H160" s="1">
        <v>-0.00829426831595651</v>
      </c>
      <c r="I160" s="1">
        <v>-0.0009172411439656673</v>
      </c>
      <c r="J160" s="1">
        <v>0.01021710727902627</v>
      </c>
      <c r="K160" s="1">
        <v>0.008388359710854158</v>
      </c>
      <c r="L160" s="1">
        <v>0.003499939479567589</v>
      </c>
      <c r="M160" s="1">
        <v>-0.0021807603974099</v>
      </c>
      <c r="N160" s="1">
        <v>-0.01130327139891146</v>
      </c>
    </row>
    <row r="161" spans="1:14">
      <c r="A161" s="2" t="s">
        <v>172</v>
      </c>
      <c r="B161" s="1">
        <v>-0.008008159238700234</v>
      </c>
      <c r="C161" s="1">
        <v>-0.00827602998776379</v>
      </c>
      <c r="D161" s="1">
        <v>-0.008372028062002703</v>
      </c>
      <c r="E161" s="1">
        <v>-0.01005677414048744</v>
      </c>
      <c r="F161" s="1">
        <v>-0.008590032125712672</v>
      </c>
      <c r="G161" s="1">
        <v>-0.007252840091506912</v>
      </c>
      <c r="H161" s="1">
        <v>-0.005224161581974191</v>
      </c>
      <c r="I161" s="1">
        <v>0.0008835290285509678</v>
      </c>
      <c r="J161" s="1">
        <v>0.01003008658945895</v>
      </c>
      <c r="K161" s="1">
        <v>0.008152043888544631</v>
      </c>
      <c r="L161" s="1">
        <v>0.003470423584810097</v>
      </c>
      <c r="M161" s="1">
        <v>-0.002650213754691347</v>
      </c>
      <c r="N161" s="1">
        <v>-0.009952454001642958</v>
      </c>
    </row>
    <row r="162" spans="1:14">
      <c r="A162" s="2" t="s">
        <v>173</v>
      </c>
      <c r="B162" s="1">
        <v>-0.009391957357092537</v>
      </c>
      <c r="C162" s="1">
        <v>-0.009781618467036674</v>
      </c>
      <c r="D162" s="1">
        <v>-0.009948481492297928</v>
      </c>
      <c r="E162" s="1">
        <v>-0.01202577700743939</v>
      </c>
      <c r="F162" s="1">
        <v>-0.01055081812258235</v>
      </c>
      <c r="G162" s="1">
        <v>-0.009154165804654609</v>
      </c>
      <c r="H162" s="1">
        <v>-0.007136517268984737</v>
      </c>
      <c r="I162" s="1">
        <v>-0.0005690360691187382</v>
      </c>
      <c r="J162" s="1">
        <v>0.009026314844364131</v>
      </c>
      <c r="K162" s="1">
        <v>0.006972717233715141</v>
      </c>
      <c r="L162" s="1">
        <v>0.00169301717059911</v>
      </c>
      <c r="M162" s="1">
        <v>-0.005945958756671648</v>
      </c>
      <c r="N162" s="1">
        <v>-0.0161536001085913</v>
      </c>
    </row>
    <row r="163" spans="1:14">
      <c r="A163" s="2" t="s">
        <v>174</v>
      </c>
      <c r="B163" s="1">
        <v>-0.006600721172147247</v>
      </c>
      <c r="C163" s="1">
        <v>-0.006852157442647082</v>
      </c>
      <c r="D163" s="1">
        <v>-0.006953007692153756</v>
      </c>
      <c r="E163" s="1">
        <v>-0.008387337590295134</v>
      </c>
      <c r="F163" s="1">
        <v>-0.007321705529776861</v>
      </c>
      <c r="G163" s="1">
        <v>-0.006299774216918727</v>
      </c>
      <c r="H163" s="1">
        <v>-0.004859733150129883</v>
      </c>
      <c r="I163" s="1">
        <v>0.0001561413577404946</v>
      </c>
      <c r="J163" s="1">
        <v>0.007339958790624988</v>
      </c>
      <c r="K163" s="1">
        <v>0.004890780073965307</v>
      </c>
      <c r="L163" s="1">
        <v>0.0003345729941074045</v>
      </c>
      <c r="M163" s="1">
        <v>-0.007549765050176321</v>
      </c>
      <c r="N163" s="1">
        <v>-0.01988891919359391</v>
      </c>
    </row>
    <row r="164" spans="1:14">
      <c r="A164" s="2" t="s">
        <v>175</v>
      </c>
      <c r="B164" s="1">
        <v>-0.007724839371677174</v>
      </c>
      <c r="C164" s="1">
        <v>-0.008078889946292965</v>
      </c>
      <c r="D164" s="1">
        <v>-0.008237285322236401</v>
      </c>
      <c r="E164" s="1">
        <v>-0.009982658398536869</v>
      </c>
      <c r="F164" s="1">
        <v>-0.008894752746544266</v>
      </c>
      <c r="G164" s="1">
        <v>-0.007788302883634993</v>
      </c>
      <c r="H164" s="1">
        <v>-0.006304166683922079</v>
      </c>
      <c r="I164" s="1">
        <v>-0.0008779680870966067</v>
      </c>
      <c r="J164" s="1">
        <v>0.00689882425753981</v>
      </c>
      <c r="K164" s="1">
        <v>0.004283520492728559</v>
      </c>
      <c r="L164" s="1">
        <v>-0.00195296958921196</v>
      </c>
      <c r="M164" s="1">
        <v>-0.01184817078022214</v>
      </c>
      <c r="N164" s="1">
        <v>-0.02371441476665473</v>
      </c>
    </row>
  </sheetData>
  <conditionalFormatting sqref="A1:N164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-0.1237476284266396</v>
      </c>
      <c r="C2" s="3">
        <v>-0.1152968765954431</v>
      </c>
      <c r="D2" s="3">
        <v>-0.1140946724728599</v>
      </c>
      <c r="E2" s="3">
        <v>-0.1090073787849879</v>
      </c>
      <c r="F2" s="3">
        <v>-0.07148891577954353</v>
      </c>
      <c r="G2" s="3">
        <v>-0.06084730580397726</v>
      </c>
      <c r="H2" s="3">
        <v>-0.08617617130164229</v>
      </c>
      <c r="I2" s="3">
        <v>-0.1216483054152209</v>
      </c>
      <c r="J2" s="3">
        <v>-0.1145848509791523</v>
      </c>
      <c r="K2" s="3">
        <v>-0.1050963086707383</v>
      </c>
      <c r="L2" s="3">
        <v>0.09265663277947528</v>
      </c>
      <c r="M2" s="3">
        <v>0.09091518355184799</v>
      </c>
      <c r="N2" s="3">
        <v>0.1137779625000908</v>
      </c>
    </row>
    <row r="3" spans="1:14">
      <c r="A3" s="2" t="s">
        <v>14</v>
      </c>
      <c r="B3" s="3">
        <v>1.917272932907168</v>
      </c>
      <c r="C3" s="3">
        <v>2.034882293498527</v>
      </c>
      <c r="D3" s="3">
        <v>1.983702135632063</v>
      </c>
      <c r="E3" s="3">
        <v>1.611917282439243</v>
      </c>
      <c r="F3" s="3">
        <v>1.326887579694716</v>
      </c>
      <c r="G3" s="3">
        <v>1.234675212151773</v>
      </c>
      <c r="H3" s="3">
        <v>1.007113036925799</v>
      </c>
      <c r="I3" s="3">
        <v>0.7557793013944681</v>
      </c>
      <c r="J3" s="3">
        <v>0.3706383828076142</v>
      </c>
      <c r="K3" s="3">
        <v>0.1657132692943383</v>
      </c>
      <c r="L3" s="3">
        <v>-0.02142668086830153</v>
      </c>
      <c r="M3" s="3">
        <v>-0.2449729550601794</v>
      </c>
      <c r="N3" s="3">
        <v>-0.276009995538565</v>
      </c>
    </row>
    <row r="4" spans="1:14">
      <c r="A4" s="2" t="s">
        <v>15</v>
      </c>
      <c r="B4" s="3">
        <v>-0.271728652356579</v>
      </c>
      <c r="C4" s="3">
        <v>-0.3117424488981373</v>
      </c>
      <c r="D4" s="3">
        <v>-0.3162473626666546</v>
      </c>
      <c r="E4" s="3">
        <v>-0.2414866506458503</v>
      </c>
      <c r="F4" s="3">
        <v>-0.1980207400387828</v>
      </c>
      <c r="G4" s="3">
        <v>-0.1465410708474533</v>
      </c>
      <c r="H4" s="3">
        <v>0.0175757513367491</v>
      </c>
      <c r="I4" s="3">
        <v>0.01533982708587566</v>
      </c>
      <c r="J4" s="3">
        <v>0.2334437624934008</v>
      </c>
      <c r="K4" s="3">
        <v>0.1785640007897052</v>
      </c>
      <c r="L4" s="3">
        <v>0.2022370713875639</v>
      </c>
      <c r="M4" s="3">
        <v>0.09337996351681777</v>
      </c>
      <c r="N4" s="3">
        <v>0.03165956577017159</v>
      </c>
    </row>
    <row r="5" spans="1:14">
      <c r="A5" s="2" t="s">
        <v>16</v>
      </c>
      <c r="B5" s="3">
        <v>0.4942950653215247</v>
      </c>
      <c r="C5" s="3">
        <v>0.4684461828492077</v>
      </c>
      <c r="D5" s="3">
        <v>0.4742243521389434</v>
      </c>
      <c r="E5" s="3">
        <v>0.504980029043384</v>
      </c>
      <c r="F5" s="3">
        <v>0.5489575965787895</v>
      </c>
      <c r="G5" s="3">
        <v>0.5745173695261399</v>
      </c>
      <c r="H5" s="3">
        <v>0.5225691236387641</v>
      </c>
      <c r="I5" s="3">
        <v>0.2498467662605933</v>
      </c>
      <c r="J5" s="3">
        <v>0.09795753155239209</v>
      </c>
      <c r="K5" s="3">
        <v>0.06301417719917729</v>
      </c>
      <c r="L5" s="3">
        <v>0.1275826841264967</v>
      </c>
      <c r="M5" s="3">
        <v>0.2566299969500666</v>
      </c>
      <c r="N5" s="3">
        <v>0.2885536827148892</v>
      </c>
    </row>
    <row r="6" spans="1:14">
      <c r="A6" s="2" t="s">
        <v>17</v>
      </c>
      <c r="B6" s="3">
        <v>0.5591683028425367</v>
      </c>
      <c r="C6" s="3">
        <v>0.549368981460828</v>
      </c>
      <c r="D6" s="3">
        <v>0.5532155885980005</v>
      </c>
      <c r="E6" s="3">
        <v>0.5634274699926822</v>
      </c>
      <c r="F6" s="3">
        <v>0.5730350171676577</v>
      </c>
      <c r="G6" s="3">
        <v>0.5450688676471463</v>
      </c>
      <c r="H6" s="3">
        <v>0.4482903785422665</v>
      </c>
      <c r="I6" s="3">
        <v>0.2019972544919747</v>
      </c>
      <c r="J6" s="3">
        <v>0.08147099168373909</v>
      </c>
      <c r="K6" s="3">
        <v>0.05230057334918103</v>
      </c>
      <c r="L6" s="3">
        <v>0.1224845144869283</v>
      </c>
      <c r="M6" s="3">
        <v>0.2565557860589048</v>
      </c>
      <c r="N6" s="3">
        <v>0.2884450536779485</v>
      </c>
    </row>
    <row r="7" spans="1:14">
      <c r="A7" s="2" t="s">
        <v>18</v>
      </c>
      <c r="B7" s="3">
        <v>2.100503566719584</v>
      </c>
      <c r="C7" s="3">
        <v>1.869426432948132</v>
      </c>
      <c r="D7" s="3">
        <v>1.750281997393989</v>
      </c>
      <c r="E7" s="3">
        <v>1.493371002081652</v>
      </c>
      <c r="F7" s="3">
        <v>1.008568869086835</v>
      </c>
      <c r="G7" s="3">
        <v>0.8300214904370287</v>
      </c>
      <c r="H7" s="3">
        <v>0.701651431871061</v>
      </c>
      <c r="I7" s="3">
        <v>0.4689391161862846</v>
      </c>
      <c r="J7" s="3">
        <v>0.1089261551326616</v>
      </c>
      <c r="K7" s="3">
        <v>-0.02561456669471942</v>
      </c>
      <c r="L7" s="3">
        <v>-0.1563331227212817</v>
      </c>
      <c r="M7" s="3">
        <v>-0.3935176653549216</v>
      </c>
      <c r="N7" s="3">
        <v>-0.3695333853452205</v>
      </c>
    </row>
    <row r="8" spans="1:14">
      <c r="A8" s="2" t="s">
        <v>19</v>
      </c>
      <c r="B8" s="3">
        <v>3.741439208130318</v>
      </c>
      <c r="C8" s="3">
        <v>2.99135181061448</v>
      </c>
      <c r="D8" s="3">
        <v>2.809240606643826</v>
      </c>
      <c r="E8" s="3">
        <v>2.967221341736659</v>
      </c>
      <c r="F8" s="3">
        <v>2.366012750961409</v>
      </c>
      <c r="G8" s="3">
        <v>2.010607650476602</v>
      </c>
      <c r="H8" s="3">
        <v>1.710257086849626</v>
      </c>
      <c r="I8" s="3">
        <v>1.321698428903407</v>
      </c>
      <c r="J8" s="3">
        <v>0.9341937629434689</v>
      </c>
      <c r="K8" s="3">
        <v>0.7474835492692309</v>
      </c>
      <c r="L8" s="3">
        <v>0.4218311636110234</v>
      </c>
      <c r="M8" s="3">
        <v>0.1680539653382175</v>
      </c>
      <c r="N8" s="3">
        <v>0.01815120237698607</v>
      </c>
    </row>
    <row r="9" spans="1:14">
      <c r="A9" s="2" t="s">
        <v>20</v>
      </c>
      <c r="B9" s="3">
        <v>-6.279933652439659</v>
      </c>
      <c r="C9" s="3">
        <v>-5.909655142378479</v>
      </c>
      <c r="D9" s="3">
        <v>-5.272500369924007</v>
      </c>
      <c r="E9" s="3">
        <v>-3.928062529862192</v>
      </c>
      <c r="F9" s="3">
        <v>-2.813680212980519</v>
      </c>
      <c r="G9" s="3">
        <v>-2.493230894371934</v>
      </c>
      <c r="H9" s="3">
        <v>-1.869910735125817</v>
      </c>
      <c r="I9" s="3">
        <v>-1.365526485119795</v>
      </c>
      <c r="J9" s="3">
        <v>-0.6889735129711023</v>
      </c>
      <c r="K9" s="3">
        <v>-0.4649348104532879</v>
      </c>
      <c r="L9" s="3">
        <v>-0.2894215362267608</v>
      </c>
      <c r="M9" s="3">
        <v>-0.03308915906177057</v>
      </c>
      <c r="N9" s="3">
        <v>-0.0411580556350532</v>
      </c>
    </row>
    <row r="10" spans="1:14">
      <c r="A10" s="2" t="s">
        <v>21</v>
      </c>
      <c r="B10" s="3">
        <v>5.033457446927883</v>
      </c>
      <c r="C10" s="3">
        <v>4.68698381537259</v>
      </c>
      <c r="D10" s="3">
        <v>3.470149162978248</v>
      </c>
      <c r="E10" s="3">
        <v>3.270340465504454</v>
      </c>
      <c r="F10" s="3">
        <v>2.941069280494311</v>
      </c>
      <c r="G10" s="3">
        <v>2.500586309121922</v>
      </c>
      <c r="H10" s="3">
        <v>2.074025645909069</v>
      </c>
      <c r="I10" s="3">
        <v>1.636396219996152</v>
      </c>
      <c r="J10" s="3">
        <v>1.112766691261845</v>
      </c>
      <c r="K10" s="3">
        <v>0.9372777606767807</v>
      </c>
      <c r="L10" s="3">
        <v>0.5290216557569701</v>
      </c>
      <c r="M10" s="3">
        <v>0.1481124583099942</v>
      </c>
      <c r="N10" s="3">
        <v>-0.01667222340557878</v>
      </c>
    </row>
    <row r="11" spans="1:14">
      <c r="A11" s="2" t="s">
        <v>22</v>
      </c>
      <c r="B11" s="3">
        <v>4.113194623472194</v>
      </c>
      <c r="C11" s="3">
        <v>3.873958882052321</v>
      </c>
      <c r="D11" s="3">
        <v>3.093631433679157</v>
      </c>
      <c r="E11" s="3">
        <v>2.838650357753619</v>
      </c>
      <c r="F11" s="3">
        <v>2.257824943436714</v>
      </c>
      <c r="G11" s="3">
        <v>1.874532056798574</v>
      </c>
      <c r="H11" s="3">
        <v>1.444895938833083</v>
      </c>
      <c r="I11" s="3">
        <v>1.063080870870684</v>
      </c>
      <c r="J11" s="3">
        <v>0.6750994062381457</v>
      </c>
      <c r="K11" s="3">
        <v>0.5147093048283271</v>
      </c>
      <c r="L11" s="3">
        <v>0.229715660172679</v>
      </c>
      <c r="M11" s="3">
        <v>-0.04340276925892636</v>
      </c>
      <c r="N11" s="3">
        <v>-0.164424019822617</v>
      </c>
    </row>
    <row r="12" spans="1:14">
      <c r="A12" s="2" t="s">
        <v>23</v>
      </c>
      <c r="B12" s="3">
        <v>0.6708217140538961</v>
      </c>
      <c r="C12" s="3">
        <v>0.4277344197140789</v>
      </c>
      <c r="D12" s="3">
        <v>0.3372506068910232</v>
      </c>
      <c r="E12" s="3">
        <v>0.3921113905300646</v>
      </c>
      <c r="F12" s="3">
        <v>0.4346713636659502</v>
      </c>
      <c r="G12" s="3">
        <v>0.5066867674346119</v>
      </c>
      <c r="H12" s="3">
        <v>0.6040412599434336</v>
      </c>
      <c r="I12" s="3">
        <v>0.3489111286877369</v>
      </c>
      <c r="J12" s="3">
        <v>0.1293122764993656</v>
      </c>
      <c r="K12" s="3">
        <v>0.08324242163179725</v>
      </c>
      <c r="L12" s="3">
        <v>0.1345736581412442</v>
      </c>
      <c r="M12" s="3">
        <v>0.2513838147068872</v>
      </c>
      <c r="N12" s="3">
        <v>0.2829000558888539</v>
      </c>
    </row>
    <row r="13" spans="1:14">
      <c r="A13" s="2" t="s">
        <v>24</v>
      </c>
      <c r="B13" s="3" t="s">
        <v>176</v>
      </c>
      <c r="C13" s="3" t="s">
        <v>176</v>
      </c>
      <c r="D13" s="3" t="s">
        <v>176</v>
      </c>
      <c r="E13" s="3" t="s">
        <v>176</v>
      </c>
      <c r="F13" s="3" t="s">
        <v>176</v>
      </c>
      <c r="G13" s="3" t="s">
        <v>176</v>
      </c>
      <c r="H13" s="3" t="s">
        <v>176</v>
      </c>
      <c r="I13" s="3" t="s">
        <v>176</v>
      </c>
      <c r="J13" s="3" t="s">
        <v>177</v>
      </c>
      <c r="K13" s="3" t="s">
        <v>176</v>
      </c>
      <c r="L13" s="3" t="s">
        <v>177</v>
      </c>
      <c r="M13" s="3" t="s">
        <v>177</v>
      </c>
      <c r="N13" s="3" t="s">
        <v>177</v>
      </c>
    </row>
    <row r="14" spans="1:14">
      <c r="A14" s="2" t="s">
        <v>25</v>
      </c>
      <c r="B14" s="3">
        <v>-2.154051401399109</v>
      </c>
      <c r="C14" s="3">
        <v>-1.589000879947244</v>
      </c>
      <c r="D14" s="3">
        <v>-1.444965269884275</v>
      </c>
      <c r="E14" s="3">
        <v>-1.489296677169308</v>
      </c>
      <c r="F14" s="3">
        <v>-1.142970441494097</v>
      </c>
      <c r="G14" s="3">
        <v>-0.9389411897779466</v>
      </c>
      <c r="H14" s="3">
        <v>-0.835255007777276</v>
      </c>
      <c r="I14" s="3">
        <v>-0.5251759697790602</v>
      </c>
      <c r="J14" s="3">
        <v>-0.2506005188611545</v>
      </c>
      <c r="K14" s="3">
        <v>-0.2540348988918563</v>
      </c>
      <c r="L14" s="3">
        <v>-0.1645963191776817</v>
      </c>
      <c r="M14" s="3">
        <v>-0.2326207220593262</v>
      </c>
      <c r="N14" s="3">
        <v>-0.237761056945445</v>
      </c>
    </row>
    <row r="15" spans="1:14">
      <c r="A15" s="2" t="s">
        <v>26</v>
      </c>
      <c r="B15" s="3">
        <v>-2.178098191970012</v>
      </c>
      <c r="C15" s="3">
        <v>-1.628579972357338</v>
      </c>
      <c r="D15" s="3">
        <v>-1.449158997697801</v>
      </c>
      <c r="E15" s="3">
        <v>-1.495306533674004</v>
      </c>
      <c r="F15" s="3">
        <v>-1.154908971533996</v>
      </c>
      <c r="G15" s="3">
        <v>-0.957242001864727</v>
      </c>
      <c r="H15" s="3">
        <v>-0.8740708153098558</v>
      </c>
      <c r="I15" s="3">
        <v>-0.5600794701446113</v>
      </c>
      <c r="J15" s="3">
        <v>-0.1794857503145406</v>
      </c>
      <c r="K15" s="3">
        <v>-0.1618296644359182</v>
      </c>
      <c r="L15" s="3">
        <v>-0.06877833887458087</v>
      </c>
      <c r="M15" s="3">
        <v>-0.142241772978342</v>
      </c>
      <c r="N15" s="3">
        <v>-0.1839671860719333</v>
      </c>
    </row>
    <row r="16" spans="1:14">
      <c r="A16" s="2" t="s">
        <v>27</v>
      </c>
      <c r="B16" s="3">
        <v>2.818811786540471</v>
      </c>
      <c r="C16" s="3">
        <v>2.322982098772233</v>
      </c>
      <c r="D16" s="3">
        <v>1.947061445521743</v>
      </c>
      <c r="E16" s="3">
        <v>2.215210249624534</v>
      </c>
      <c r="F16" s="3">
        <v>1.852600507579547</v>
      </c>
      <c r="G16" s="3">
        <v>1.505941436095166</v>
      </c>
      <c r="H16" s="3">
        <v>1.230589186598722</v>
      </c>
      <c r="I16" s="3">
        <v>0.9550608060077853</v>
      </c>
      <c r="J16" s="3">
        <v>0.4913906462082689</v>
      </c>
      <c r="K16" s="3">
        <v>0.331898749286864</v>
      </c>
      <c r="L16" s="3">
        <v>0.1008235584649481</v>
      </c>
      <c r="M16" s="3">
        <v>-0.1921459249764028</v>
      </c>
      <c r="N16" s="3">
        <v>-0.2380494744929467</v>
      </c>
    </row>
    <row r="17" spans="1:14">
      <c r="A17" s="2" t="s">
        <v>28</v>
      </c>
      <c r="B17" s="3">
        <v>2.043985098429093</v>
      </c>
      <c r="C17" s="3">
        <v>1.324710716611182</v>
      </c>
      <c r="D17" s="3">
        <v>1.046881435023999</v>
      </c>
      <c r="E17" s="3">
        <v>0.9466419418329964</v>
      </c>
      <c r="F17" s="3">
        <v>0.6361310171435329</v>
      </c>
      <c r="G17" s="3">
        <v>0.4290026481649898</v>
      </c>
      <c r="H17" s="3">
        <v>0.104679688728271</v>
      </c>
      <c r="I17" s="3">
        <v>-0.1103969437143696</v>
      </c>
      <c r="J17" s="3">
        <v>-0.2069052914962229</v>
      </c>
      <c r="K17" s="3">
        <v>-0.2696014956571386</v>
      </c>
      <c r="L17" s="3">
        <v>-0.2854492147721425</v>
      </c>
      <c r="M17" s="3">
        <v>-0.3216946432740425</v>
      </c>
      <c r="N17" s="3">
        <v>-0.2766986258371538</v>
      </c>
    </row>
    <row r="18" spans="1:14">
      <c r="A18" s="2" t="s">
        <v>29</v>
      </c>
      <c r="B18" s="3">
        <v>2.215592172036526</v>
      </c>
      <c r="C18" s="3">
        <v>1.450771792055264</v>
      </c>
      <c r="D18" s="3">
        <v>1.143958736764946</v>
      </c>
      <c r="E18" s="3">
        <v>1.058187597242089</v>
      </c>
      <c r="F18" s="3">
        <v>0.7266337581560776</v>
      </c>
      <c r="G18" s="3">
        <v>0.5003062087657117</v>
      </c>
      <c r="H18" s="3">
        <v>0.1842287006352434</v>
      </c>
      <c r="I18" s="3">
        <v>-0.07548235442027387</v>
      </c>
      <c r="J18" s="3">
        <v>-0.2029815307100296</v>
      </c>
      <c r="K18" s="3">
        <v>-0.2737891611090534</v>
      </c>
      <c r="L18" s="3">
        <v>-0.3222048022022163</v>
      </c>
      <c r="M18" s="3">
        <v>-0.3523313167024593</v>
      </c>
      <c r="N18" s="3">
        <v>-0.3024883214085437</v>
      </c>
    </row>
    <row r="19" spans="1:14">
      <c r="A19" s="2" t="s">
        <v>30</v>
      </c>
      <c r="B19" s="3">
        <v>2.10060473253097</v>
      </c>
      <c r="C19" s="3">
        <v>1.869263032391657</v>
      </c>
      <c r="D19" s="3">
        <v>1.749967606559284</v>
      </c>
      <c r="E19" s="3">
        <v>1.49262410934164</v>
      </c>
      <c r="F19" s="3">
        <v>1.007664084089419</v>
      </c>
      <c r="G19" s="3">
        <v>0.8294219869515511</v>
      </c>
      <c r="H19" s="3">
        <v>0.7011083847877273</v>
      </c>
      <c r="I19" s="3">
        <v>0.4681778296635266</v>
      </c>
      <c r="J19" s="3">
        <v>0.1083038927907735</v>
      </c>
      <c r="K19" s="3">
        <v>-0.02617328202249841</v>
      </c>
      <c r="L19" s="3">
        <v>-0.1569062732698064</v>
      </c>
      <c r="M19" s="3">
        <v>-0.3940977128814255</v>
      </c>
      <c r="N19" s="3">
        <v>-0.3696575180183163</v>
      </c>
    </row>
    <row r="20" spans="1:14">
      <c r="A20" s="2" t="s">
        <v>31</v>
      </c>
      <c r="B20" s="3">
        <v>2.821578458738359</v>
      </c>
      <c r="C20" s="3">
        <v>2.324508989410532</v>
      </c>
      <c r="D20" s="3">
        <v>1.947935689406246</v>
      </c>
      <c r="E20" s="3">
        <v>2.215689298884052</v>
      </c>
      <c r="F20" s="3">
        <v>1.852357143515619</v>
      </c>
      <c r="G20" s="3">
        <v>1.505598404806546</v>
      </c>
      <c r="H20" s="3">
        <v>1.230563437195947</v>
      </c>
      <c r="I20" s="3">
        <v>0.9545845380961649</v>
      </c>
      <c r="J20" s="3">
        <v>0.4911774000210694</v>
      </c>
      <c r="K20" s="3">
        <v>0.3317811114673395</v>
      </c>
      <c r="L20" s="3">
        <v>0.1006840675450843</v>
      </c>
      <c r="M20" s="3">
        <v>-0.1925019290021082</v>
      </c>
      <c r="N20" s="3">
        <v>-0.2380376810495367</v>
      </c>
    </row>
    <row r="21" spans="1:14">
      <c r="A21" s="2" t="s">
        <v>32</v>
      </c>
      <c r="B21" s="3">
        <v>2.821578458738354</v>
      </c>
      <c r="C21" s="3">
        <v>2.324508989410553</v>
      </c>
      <c r="D21" s="3">
        <v>1.947935689406266</v>
      </c>
      <c r="E21" s="3">
        <v>2.215689298884065</v>
      </c>
      <c r="F21" s="3">
        <v>1.852357143515622</v>
      </c>
      <c r="G21" s="3">
        <v>1.505598404806552</v>
      </c>
      <c r="H21" s="3">
        <v>1.230563437195955</v>
      </c>
      <c r="I21" s="3">
        <v>0.9545845380961628</v>
      </c>
      <c r="J21" s="3">
        <v>0.4911774000210734</v>
      </c>
      <c r="K21" s="3">
        <v>0.3317811114673376</v>
      </c>
      <c r="L21" s="3">
        <v>0.1006840675450817</v>
      </c>
      <c r="M21" s="3">
        <v>-0.1925019290021106</v>
      </c>
      <c r="N21" s="3">
        <v>-0.2380376810495202</v>
      </c>
    </row>
    <row r="22" spans="1:14">
      <c r="A22" s="2" t="s">
        <v>33</v>
      </c>
      <c r="B22" s="3">
        <v>2.821578468491349</v>
      </c>
      <c r="C22" s="3">
        <v>2.324508990650437</v>
      </c>
      <c r="D22" s="3">
        <v>1.947935687401589</v>
      </c>
      <c r="E22" s="3">
        <v>2.215689298237654</v>
      </c>
      <c r="F22" s="3">
        <v>1.852357138360325</v>
      </c>
      <c r="G22" s="3">
        <v>1.505598395686607</v>
      </c>
      <c r="H22" s="3">
        <v>1.23056342878867</v>
      </c>
      <c r="I22" s="3">
        <v>0.9545845344694148</v>
      </c>
      <c r="J22" s="3">
        <v>0.4911773968222169</v>
      </c>
      <c r="K22" s="3">
        <v>0.331781108926759</v>
      </c>
      <c r="L22" s="3">
        <v>0.100684065540086</v>
      </c>
      <c r="M22" s="3">
        <v>-0.192501928277104</v>
      </c>
      <c r="N22" s="3">
        <v>-0.2380376797033635</v>
      </c>
    </row>
    <row r="23" spans="1:14">
      <c r="A23" s="2" t="s">
        <v>34</v>
      </c>
      <c r="B23" s="3">
        <v>2.821578459169178</v>
      </c>
      <c r="C23" s="3">
        <v>2.324508981821482</v>
      </c>
      <c r="D23" s="3">
        <v>1.947935681050043</v>
      </c>
      <c r="E23" s="3">
        <v>2.21568929265304</v>
      </c>
      <c r="F23" s="3">
        <v>1.852357139365938</v>
      </c>
      <c r="G23" s="3">
        <v>1.505598402634236</v>
      </c>
      <c r="H23" s="3">
        <v>1.230563434529026</v>
      </c>
      <c r="I23" s="3">
        <v>0.9545845362052655</v>
      </c>
      <c r="J23" s="3">
        <v>0.4911774011305271</v>
      </c>
      <c r="K23" s="3">
        <v>0.3317811133027021</v>
      </c>
      <c r="L23" s="3">
        <v>0.100684069063173</v>
      </c>
      <c r="M23" s="3">
        <v>-0.1925019275382579</v>
      </c>
      <c r="N23" s="3">
        <v>-0.2380376824216345</v>
      </c>
    </row>
    <row r="24" spans="1:14">
      <c r="A24" s="2" t="s">
        <v>35</v>
      </c>
      <c r="B24" s="3">
        <v>4.113194623472187</v>
      </c>
      <c r="C24" s="3">
        <v>3.873958882052318</v>
      </c>
      <c r="D24" s="3">
        <v>3.09363143367916</v>
      </c>
      <c r="E24" s="3">
        <v>2.838650357753625</v>
      </c>
      <c r="F24" s="3">
        <v>2.257824943436717</v>
      </c>
      <c r="G24" s="3">
        <v>1.874532056798577</v>
      </c>
      <c r="H24" s="3">
        <v>1.444895938833083</v>
      </c>
      <c r="I24" s="3">
        <v>1.063080870870684</v>
      </c>
      <c r="J24" s="3">
        <v>0.6750994062381447</v>
      </c>
      <c r="K24" s="3">
        <v>0.5147093048283261</v>
      </c>
      <c r="L24" s="3">
        <v>0.2297156601726803</v>
      </c>
      <c r="M24" s="3">
        <v>-0.0434027692589252</v>
      </c>
      <c r="N24" s="3">
        <v>-0.1644240198226182</v>
      </c>
    </row>
    <row r="25" spans="1:14">
      <c r="A25" s="2" t="s">
        <v>36</v>
      </c>
      <c r="B25" s="3">
        <v>0.7768084706215405</v>
      </c>
      <c r="C25" s="3">
        <v>0.7078496653617961</v>
      </c>
      <c r="D25" s="3">
        <v>0.6573314959617956</v>
      </c>
      <c r="E25" s="3">
        <v>0.5260959798676109</v>
      </c>
      <c r="F25" s="3">
        <v>0.3752404801713776</v>
      </c>
      <c r="G25" s="3">
        <v>0.3086243620535134</v>
      </c>
      <c r="H25" s="3">
        <v>0.2213528578283026</v>
      </c>
      <c r="I25" s="3">
        <v>0.05080657237124027</v>
      </c>
      <c r="J25" s="3">
        <v>-0.2168152176096189</v>
      </c>
      <c r="K25" s="3">
        <v>-0.3321423740713827</v>
      </c>
      <c r="L25" s="3">
        <v>-0.342463254205636</v>
      </c>
      <c r="M25" s="3">
        <v>-0.508977934186496</v>
      </c>
      <c r="N25" s="3">
        <v>-0.4711108616689135</v>
      </c>
    </row>
    <row r="26" spans="1:14">
      <c r="A26" s="2" t="s">
        <v>37</v>
      </c>
      <c r="B26" s="3">
        <v>-2.039014406828398</v>
      </c>
      <c r="C26" s="3">
        <v>-2.411376716898108</v>
      </c>
      <c r="D26" s="3">
        <v>-2.354801393284015</v>
      </c>
      <c r="E26" s="3">
        <v>-1.826758149458139</v>
      </c>
      <c r="F26" s="3">
        <v>-1.698255599581535</v>
      </c>
      <c r="G26" s="3">
        <v>-1.638400124936118</v>
      </c>
      <c r="H26" s="3">
        <v>-1.254372039763098</v>
      </c>
      <c r="I26" s="3">
        <v>-1.027229406593786</v>
      </c>
      <c r="J26" s="3">
        <v>-0.6423486067820013</v>
      </c>
      <c r="K26" s="3">
        <v>-0.4813068970016822</v>
      </c>
      <c r="L26" s="3">
        <v>-0.3749944887155409</v>
      </c>
      <c r="M26" s="3">
        <v>-0.2311397604869656</v>
      </c>
      <c r="N26" s="3">
        <v>-0.1721223256592434</v>
      </c>
    </row>
    <row r="27" spans="1:14">
      <c r="A27" s="2" t="s">
        <v>38</v>
      </c>
      <c r="B27" s="3">
        <v>2.171949911894806</v>
      </c>
      <c r="C27" s="3">
        <v>1.875097126008702</v>
      </c>
      <c r="D27" s="3">
        <v>1.275104598632749</v>
      </c>
      <c r="E27" s="3">
        <v>1.281741720971946</v>
      </c>
      <c r="F27" s="3">
        <v>1.005063240016384</v>
      </c>
      <c r="G27" s="3">
        <v>0.7252847416702367</v>
      </c>
      <c r="H27" s="3">
        <v>0.5558479981928257</v>
      </c>
      <c r="I27" s="3">
        <v>0.3396225164771222</v>
      </c>
      <c r="J27" s="3">
        <v>0.09457294046882037</v>
      </c>
      <c r="K27" s="3">
        <v>0.03599403710230552</v>
      </c>
      <c r="L27" s="3">
        <v>-0.01320504036650084</v>
      </c>
      <c r="M27" s="3">
        <v>0.05215901134570614</v>
      </c>
      <c r="N27" s="3">
        <v>-0.06335707160780965</v>
      </c>
    </row>
    <row r="28" spans="1:14">
      <c r="A28" s="2" t="s">
        <v>39</v>
      </c>
      <c r="B28" s="3">
        <v>-2.821693972460249</v>
      </c>
      <c r="C28" s="3">
        <v>-2.475241446419753</v>
      </c>
      <c r="D28" s="3">
        <v>-1.796212777496623</v>
      </c>
      <c r="E28" s="3">
        <v>-2.128459322192203</v>
      </c>
      <c r="F28" s="3">
        <v>-1.842619227458133</v>
      </c>
      <c r="G28" s="3">
        <v>-1.528136817048402</v>
      </c>
      <c r="H28" s="3">
        <v>-1.503399674109067</v>
      </c>
      <c r="I28" s="3">
        <v>-1.371542509561079</v>
      </c>
      <c r="J28" s="3">
        <v>-1.367273396912448</v>
      </c>
      <c r="K28" s="3">
        <v>-1.343501491934223</v>
      </c>
      <c r="L28" s="3">
        <v>-1.2094455677778</v>
      </c>
      <c r="M28" s="3">
        <v>-0.9318765169069894</v>
      </c>
      <c r="N28" s="3">
        <v>-0.7553867709340071</v>
      </c>
    </row>
    <row r="29" spans="1:14">
      <c r="A29" s="2" t="s">
        <v>40</v>
      </c>
      <c r="B29" s="3">
        <v>-3.121047518964051</v>
      </c>
      <c r="C29" s="3">
        <v>-2.644398338131201</v>
      </c>
      <c r="D29" s="3">
        <v>-2.012139440834257</v>
      </c>
      <c r="E29" s="3">
        <v>-2.012149857452552</v>
      </c>
      <c r="F29" s="3">
        <v>-1.519339609745321</v>
      </c>
      <c r="G29" s="3">
        <v>-1.189556490610833</v>
      </c>
      <c r="H29" s="3">
        <v>-0.8994601127235973</v>
      </c>
      <c r="I29" s="3">
        <v>-0.6043665912786881</v>
      </c>
      <c r="J29" s="3">
        <v>-0.1946146623417666</v>
      </c>
      <c r="K29" s="3">
        <v>-0.04410380104376848</v>
      </c>
      <c r="L29" s="3">
        <v>0.1056461063050005</v>
      </c>
      <c r="M29" s="3">
        <v>0.353605007256925</v>
      </c>
      <c r="N29" s="3">
        <v>0.3488427178730221</v>
      </c>
    </row>
    <row r="30" spans="1:14">
      <c r="A30" s="2" t="s">
        <v>41</v>
      </c>
      <c r="B30" s="3">
        <v>-3.069260622651337</v>
      </c>
      <c r="C30" s="3">
        <v>-2.593032115532738</v>
      </c>
      <c r="D30" s="3">
        <v>-1.996957499555263</v>
      </c>
      <c r="E30" s="3">
        <v>-1.975127707634764</v>
      </c>
      <c r="F30" s="3">
        <v>-1.473257127950372</v>
      </c>
      <c r="G30" s="3">
        <v>-1.153626701669106</v>
      </c>
      <c r="H30" s="3">
        <v>-0.9387227554740245</v>
      </c>
      <c r="I30" s="3">
        <v>-0.6451697932990615</v>
      </c>
      <c r="J30" s="3">
        <v>-0.2265783469534292</v>
      </c>
      <c r="K30" s="3">
        <v>-0.09038637424264769</v>
      </c>
      <c r="L30" s="3">
        <v>0.08871802446318745</v>
      </c>
      <c r="M30" s="3">
        <v>0.2902574904663329</v>
      </c>
      <c r="N30" s="3">
        <v>0.3057057984061631</v>
      </c>
    </row>
    <row r="31" spans="1:14">
      <c r="A31" s="2" t="s">
        <v>42</v>
      </c>
      <c r="B31" s="3">
        <v>-2.853420178328752</v>
      </c>
      <c r="C31" s="3">
        <v>-2.721161650875519</v>
      </c>
      <c r="D31" s="3">
        <v>-2.080124437760325</v>
      </c>
      <c r="E31" s="3">
        <v>-2.212092291161821</v>
      </c>
      <c r="F31" s="3">
        <v>-1.907727239733492</v>
      </c>
      <c r="G31" s="3">
        <v>-1.670696163289229</v>
      </c>
      <c r="H31" s="3">
        <v>-1.476770945491315</v>
      </c>
      <c r="I31" s="3">
        <v>-1.084300110294805</v>
      </c>
      <c r="J31" s="3">
        <v>-0.4945952829450978</v>
      </c>
      <c r="K31" s="3">
        <v>-0.2749396831970795</v>
      </c>
      <c r="L31" s="3">
        <v>-0.06296922516178155</v>
      </c>
      <c r="M31" s="3">
        <v>0.2443943097347248</v>
      </c>
      <c r="N31" s="3">
        <v>0.1822358420796244</v>
      </c>
    </row>
    <row r="32" spans="1:14">
      <c r="A32" s="2" t="s">
        <v>43</v>
      </c>
      <c r="B32" s="3">
        <v>-3.087088063467054</v>
      </c>
      <c r="C32" s="3">
        <v>-2.564212937422416</v>
      </c>
      <c r="D32" s="3">
        <v>-2.005047143585673</v>
      </c>
      <c r="E32" s="3">
        <v>-1.987966082858701</v>
      </c>
      <c r="F32" s="3">
        <v>-1.488847873550317</v>
      </c>
      <c r="G32" s="3">
        <v>-1.185155220709539</v>
      </c>
      <c r="H32" s="3">
        <v>-0.9465189107750783</v>
      </c>
      <c r="I32" s="3">
        <v>-0.6707790737122881</v>
      </c>
      <c r="J32" s="3">
        <v>-0.2607669788511157</v>
      </c>
      <c r="K32" s="3">
        <v>-0.1130929954215135</v>
      </c>
      <c r="L32" s="3">
        <v>0.05725692678955558</v>
      </c>
      <c r="M32" s="3">
        <v>0.3184845165219616</v>
      </c>
      <c r="N32" s="3">
        <v>0.3218862054634528</v>
      </c>
    </row>
    <row r="33" spans="1:14">
      <c r="A33" s="2" t="s">
        <v>44</v>
      </c>
      <c r="B33" s="3">
        <v>-2.68942010359475</v>
      </c>
      <c r="C33" s="3">
        <v>-2.475029653177401</v>
      </c>
      <c r="D33" s="3">
        <v>-2.035740707290533</v>
      </c>
      <c r="E33" s="3">
        <v>-2.304108101018141</v>
      </c>
      <c r="F33" s="3">
        <v>-1.947616033307227</v>
      </c>
      <c r="G33" s="3">
        <v>-1.613523590763838</v>
      </c>
      <c r="H33" s="3">
        <v>-1.319401611323706</v>
      </c>
      <c r="I33" s="3">
        <v>-1.008132378168889</v>
      </c>
      <c r="J33" s="3">
        <v>-0.5314883348130311</v>
      </c>
      <c r="K33" s="3">
        <v>-0.3564621596205084</v>
      </c>
      <c r="L33" s="3">
        <v>-0.1131412143495334</v>
      </c>
      <c r="M33" s="3">
        <v>0.2139942972090984</v>
      </c>
      <c r="N33" s="3">
        <v>0.2780521986485495</v>
      </c>
    </row>
    <row r="34" spans="1:14">
      <c r="A34" s="2" t="s">
        <v>45</v>
      </c>
      <c r="B34" s="3">
        <v>-2.215253139086728</v>
      </c>
      <c r="C34" s="3">
        <v>-1.967268088388225</v>
      </c>
      <c r="D34" s="3">
        <v>-1.489978850163782</v>
      </c>
      <c r="E34" s="3">
        <v>-1.638172414821049</v>
      </c>
      <c r="F34" s="3">
        <v>-1.294262188202472</v>
      </c>
      <c r="G34" s="3">
        <v>-0.9903622872979095</v>
      </c>
      <c r="H34" s="3">
        <v>-0.8177646397728501</v>
      </c>
      <c r="I34" s="3">
        <v>-0.5707968756916536</v>
      </c>
      <c r="J34" s="3">
        <v>-0.1895476461888508</v>
      </c>
      <c r="K34" s="3">
        <v>-0.06344761007815083</v>
      </c>
      <c r="L34" s="3">
        <v>0.001723233279449461</v>
      </c>
      <c r="M34" s="3">
        <v>0.03691876731510403</v>
      </c>
      <c r="N34" s="3">
        <v>0.1279322699290621</v>
      </c>
    </row>
    <row r="35" spans="1:14">
      <c r="A35" s="2" t="s">
        <v>46</v>
      </c>
      <c r="B35" s="3">
        <v>-3.590998253418395</v>
      </c>
      <c r="C35" s="3">
        <v>-2.837474910912644</v>
      </c>
      <c r="D35" s="3">
        <v>-2.322673243345377</v>
      </c>
      <c r="E35" s="3">
        <v>-2.542880698200067</v>
      </c>
      <c r="F35" s="3">
        <v>-2.213329289097988</v>
      </c>
      <c r="G35" s="3">
        <v>-1.92747355219644</v>
      </c>
      <c r="H35" s="3">
        <v>-1.623523558398467</v>
      </c>
      <c r="I35" s="3">
        <v>-1.288768977547034</v>
      </c>
      <c r="J35" s="3">
        <v>-0.8656256193506902</v>
      </c>
      <c r="K35" s="3">
        <v>-0.6863801558382259</v>
      </c>
      <c r="L35" s="3">
        <v>-0.4549854293466536</v>
      </c>
      <c r="M35" s="3">
        <v>-0.107941187110957</v>
      </c>
      <c r="N35" s="3">
        <v>0.003200745158719199</v>
      </c>
    </row>
    <row r="36" spans="1:14">
      <c r="A36" s="2" t="s">
        <v>47</v>
      </c>
      <c r="B36" s="3">
        <v>4.910226714708178</v>
      </c>
      <c r="C36" s="3">
        <v>3.567252283885796</v>
      </c>
      <c r="D36" s="3">
        <v>3.044486975990396</v>
      </c>
      <c r="E36" s="3">
        <v>3.06573289090064</v>
      </c>
      <c r="F36" s="3">
        <v>2.653432094987323</v>
      </c>
      <c r="G36" s="3">
        <v>2.319190195148914</v>
      </c>
      <c r="H36" s="3">
        <v>1.940772463861516</v>
      </c>
      <c r="I36" s="3">
        <v>1.532095170617379</v>
      </c>
      <c r="J36" s="3">
        <v>1.060995967021177</v>
      </c>
      <c r="K36" s="3">
        <v>0.8897328041819174</v>
      </c>
      <c r="L36" s="3">
        <v>0.593922308434045</v>
      </c>
      <c r="M36" s="3">
        <v>0.2357980466455676</v>
      </c>
      <c r="N36" s="3">
        <v>0.1315133645478173</v>
      </c>
    </row>
    <row r="37" spans="1:14">
      <c r="A37" s="2" t="s">
        <v>48</v>
      </c>
      <c r="B37" s="3">
        <v>-3.087088063467054</v>
      </c>
      <c r="C37" s="3">
        <v>-2.564212937422416</v>
      </c>
      <c r="D37" s="3">
        <v>-2.005047143585673</v>
      </c>
      <c r="E37" s="3">
        <v>-1.987966082858701</v>
      </c>
      <c r="F37" s="3">
        <v>-1.488847873550317</v>
      </c>
      <c r="G37" s="3">
        <v>-1.185155220709539</v>
      </c>
      <c r="H37" s="3">
        <v>-0.9465189107750783</v>
      </c>
      <c r="I37" s="3">
        <v>-0.6707790737122881</v>
      </c>
      <c r="J37" s="3">
        <v>-0.2607669788511157</v>
      </c>
      <c r="K37" s="3">
        <v>-0.1130929954215135</v>
      </c>
      <c r="L37" s="3">
        <v>0.05725692678955558</v>
      </c>
      <c r="M37" s="3">
        <v>0.3184845165219616</v>
      </c>
      <c r="N37" s="3">
        <v>0.3218862054634528</v>
      </c>
    </row>
    <row r="38" spans="1:14">
      <c r="A38" s="2" t="s">
        <v>49</v>
      </c>
      <c r="B38" s="3">
        <v>-2.675480298043809</v>
      </c>
      <c r="C38" s="3">
        <v>-2.624956904354413</v>
      </c>
      <c r="D38" s="3">
        <v>-1.647170884721477</v>
      </c>
      <c r="E38" s="3">
        <v>-2.213948305193296</v>
      </c>
      <c r="F38" s="3">
        <v>-2.457714064711647</v>
      </c>
      <c r="G38" s="3">
        <v>-2.210766475647296</v>
      </c>
      <c r="H38" s="3">
        <v>-1.947031279459043</v>
      </c>
      <c r="I38" s="3">
        <v>-1.641978133305455</v>
      </c>
      <c r="J38" s="3">
        <v>-1.086292982332172</v>
      </c>
      <c r="K38" s="3">
        <v>-0.8936121550108382</v>
      </c>
      <c r="L38" s="3">
        <v>-0.4870215485599415</v>
      </c>
      <c r="M38" s="3">
        <v>-0.09732911388409525</v>
      </c>
      <c r="N38" s="3">
        <v>0.03912588279190723</v>
      </c>
    </row>
    <row r="39" spans="1:14">
      <c r="A39" s="2" t="s">
        <v>50</v>
      </c>
      <c r="B39" s="3">
        <v>-2.615214550652761</v>
      </c>
      <c r="C39" s="3">
        <v>-2.198825197623193</v>
      </c>
      <c r="D39" s="3">
        <v>-1.37857237589115</v>
      </c>
      <c r="E39" s="3">
        <v>-1.82027662740437</v>
      </c>
      <c r="F39" s="3">
        <v>-1.870714775815782</v>
      </c>
      <c r="G39" s="3">
        <v>-1.556349621461704</v>
      </c>
      <c r="H39" s="3">
        <v>-1.67538853174371</v>
      </c>
      <c r="I39" s="3">
        <v>-1.762580960168477</v>
      </c>
      <c r="J39" s="3">
        <v>-1.327678720285134</v>
      </c>
      <c r="K39" s="3">
        <v>-1.140996165102789</v>
      </c>
      <c r="L39" s="3">
        <v>-1.079004864637644</v>
      </c>
      <c r="M39" s="3">
        <v>-0.9183286008955008</v>
      </c>
      <c r="N39" s="3">
        <v>-0.8302698055492342</v>
      </c>
    </row>
    <row r="40" spans="1:14">
      <c r="A40" s="2" t="s">
        <v>51</v>
      </c>
      <c r="B40" s="3">
        <v>-3.079245562553917</v>
      </c>
      <c r="C40" s="3">
        <v>-2.543952309829502</v>
      </c>
      <c r="D40" s="3">
        <v>-2.032842799854733</v>
      </c>
      <c r="E40" s="3">
        <v>-2.049436960949287</v>
      </c>
      <c r="F40" s="3">
        <v>-1.546575160430163</v>
      </c>
      <c r="G40" s="3">
        <v>-1.242173179316712</v>
      </c>
      <c r="H40" s="3">
        <v>-0.9974580639764908</v>
      </c>
      <c r="I40" s="3">
        <v>-0.7235671136723626</v>
      </c>
      <c r="J40" s="3">
        <v>-0.3032776058563599</v>
      </c>
      <c r="K40" s="3">
        <v>-0.1535531028682326</v>
      </c>
      <c r="L40" s="3">
        <v>0.02756490205172018</v>
      </c>
      <c r="M40" s="3">
        <v>0.2946871983335478</v>
      </c>
      <c r="N40" s="3">
        <v>0.3063252748642801</v>
      </c>
    </row>
    <row r="41" spans="1:14">
      <c r="A41" s="2" t="s">
        <v>52</v>
      </c>
      <c r="B41" s="3">
        <v>-3.078778246786873</v>
      </c>
      <c r="C41" s="3">
        <v>-2.679757523660005</v>
      </c>
      <c r="D41" s="3">
        <v>-2.055412144700886</v>
      </c>
      <c r="E41" s="3">
        <v>-2.161007901766049</v>
      </c>
      <c r="F41" s="3">
        <v>-1.700972169080076</v>
      </c>
      <c r="G41" s="3">
        <v>-1.372658329003932</v>
      </c>
      <c r="H41" s="3">
        <v>-1.09732656270678</v>
      </c>
      <c r="I41" s="3">
        <v>-0.8116771060963559</v>
      </c>
      <c r="J41" s="3">
        <v>-0.3723792466017372</v>
      </c>
      <c r="K41" s="3">
        <v>-0.2175166205056386</v>
      </c>
      <c r="L41" s="3">
        <v>-0.01758121424241781</v>
      </c>
      <c r="M41" s="3">
        <v>0.2601275761269133</v>
      </c>
      <c r="N41" s="3">
        <v>0.2837532558049068</v>
      </c>
    </row>
    <row r="42" spans="1:14">
      <c r="A42" s="2" t="s">
        <v>53</v>
      </c>
      <c r="B42" s="3">
        <v>-0.8157283248536739</v>
      </c>
      <c r="C42" s="3">
        <v>-0.5929234786812627</v>
      </c>
      <c r="D42" s="3">
        <v>-0.6262088554786229</v>
      </c>
      <c r="E42" s="3">
        <v>-0.6338069668540105</v>
      </c>
      <c r="F42" s="3">
        <v>-0.7493687800064031</v>
      </c>
      <c r="G42" s="3">
        <v>-0.9860932571906709</v>
      </c>
      <c r="H42" s="3">
        <v>-2.495036325717727</v>
      </c>
      <c r="I42" s="3">
        <v>-1.821536569402404</v>
      </c>
      <c r="J42" s="3">
        <v>-0.6778617961488171</v>
      </c>
      <c r="K42" s="3">
        <v>-0.5402437825678224</v>
      </c>
      <c r="L42" s="3">
        <v>-0.4546688741916459</v>
      </c>
      <c r="M42" s="3">
        <v>-0.2251639957038859</v>
      </c>
      <c r="N42" s="3">
        <v>0.73833347817756</v>
      </c>
    </row>
    <row r="43" spans="1:14">
      <c r="A43" s="2" t="s">
        <v>54</v>
      </c>
      <c r="B43" s="3" t="s">
        <v>177</v>
      </c>
      <c r="C43" s="3" t="s">
        <v>176</v>
      </c>
      <c r="D43" s="3" t="s">
        <v>177</v>
      </c>
      <c r="E43" s="3" t="s">
        <v>177</v>
      </c>
      <c r="F43" s="3" t="s">
        <v>177</v>
      </c>
      <c r="G43" s="3" t="s">
        <v>177</v>
      </c>
      <c r="H43" s="3" t="s">
        <v>177</v>
      </c>
      <c r="I43" s="3" t="s">
        <v>177</v>
      </c>
      <c r="J43" s="3" t="s">
        <v>177</v>
      </c>
      <c r="K43" s="3" t="s">
        <v>177</v>
      </c>
      <c r="L43" s="3" t="s">
        <v>177</v>
      </c>
      <c r="M43" s="3" t="s">
        <v>177</v>
      </c>
    </row>
    <row r="44" spans="1:14">
      <c r="A44" s="2" t="s">
        <v>55</v>
      </c>
      <c r="B44" s="3">
        <v>-0.1373981336300758</v>
      </c>
      <c r="C44" s="3">
        <v>-0.1674695365314792</v>
      </c>
      <c r="D44" s="3">
        <v>-0.1998147130475536</v>
      </c>
      <c r="E44" s="3">
        <v>-0.08419689851309589</v>
      </c>
      <c r="F44" s="3">
        <v>-0.2041987620165083</v>
      </c>
      <c r="G44" s="3">
        <v>-0.2545300238261778</v>
      </c>
      <c r="H44" s="3">
        <v>-0.09650137810953856</v>
      </c>
      <c r="I44" s="3">
        <v>-0.07412028681828221</v>
      </c>
      <c r="J44" s="3">
        <v>-0.02208295197547052</v>
      </c>
      <c r="K44" s="3">
        <v>-0.107269941791583</v>
      </c>
      <c r="L44" s="3">
        <v>-0.1460949442263592</v>
      </c>
      <c r="M44" s="3">
        <v>-0.1968512742208772</v>
      </c>
      <c r="N44" s="3">
        <v>0.07123687952308878</v>
      </c>
    </row>
    <row r="45" spans="1:14">
      <c r="A45" s="2" t="s">
        <v>56</v>
      </c>
      <c r="B45" s="3">
        <v>0.6982394754840699</v>
      </c>
      <c r="C45" s="3">
        <v>0.5230671643320688</v>
      </c>
      <c r="D45" s="3">
        <v>0.4448673506225074</v>
      </c>
      <c r="E45" s="3">
        <v>0.3110202390724729</v>
      </c>
      <c r="F45" s="3">
        <v>0.2244650554922615</v>
      </c>
      <c r="G45" s="3">
        <v>0.2583455318991849</v>
      </c>
      <c r="H45" s="3">
        <v>0.1436231257216053</v>
      </c>
      <c r="I45" s="3">
        <v>0.1231489585841672</v>
      </c>
      <c r="J45" s="3">
        <v>-0.1000505158113696</v>
      </c>
      <c r="K45" s="3">
        <v>-0.09289608722592663</v>
      </c>
      <c r="L45" s="3">
        <v>-0.13123506341481</v>
      </c>
      <c r="M45" s="3">
        <v>0.02643006699468138</v>
      </c>
      <c r="N45" s="3">
        <v>0.2145493686803648</v>
      </c>
    </row>
    <row r="46" spans="1:14">
      <c r="A46" s="2" t="s">
        <v>57</v>
      </c>
      <c r="B46" s="3">
        <v>0.4977491765691003</v>
      </c>
      <c r="C46" s="3">
        <v>0.4804822062955815</v>
      </c>
      <c r="D46" s="3">
        <v>0.2733379315606754</v>
      </c>
      <c r="E46" s="3">
        <v>0.2159989674120623</v>
      </c>
      <c r="F46" s="3">
        <v>0.2357749413468369</v>
      </c>
      <c r="G46" s="3">
        <v>0.1220618078256434</v>
      </c>
      <c r="H46" s="3">
        <v>0.2924805441590742</v>
      </c>
      <c r="I46" s="3">
        <v>0.2457917520374228</v>
      </c>
      <c r="J46" s="3">
        <v>0.1460333759265467</v>
      </c>
      <c r="K46" s="3">
        <v>0.1148387918117565</v>
      </c>
      <c r="L46" s="3">
        <v>0.0236941389668211</v>
      </c>
      <c r="M46" s="3">
        <v>0.05239841595841287</v>
      </c>
      <c r="N46" s="3">
        <v>0.03069201955423462</v>
      </c>
    </row>
    <row r="47" spans="1:14">
      <c r="A47" s="2" t="s">
        <v>58</v>
      </c>
      <c r="B47" s="3">
        <v>0.06648705399621417</v>
      </c>
      <c r="C47" s="3">
        <v>0.1386086468151407</v>
      </c>
      <c r="D47" s="3">
        <v>0.02659395997209038</v>
      </c>
      <c r="E47" s="3">
        <v>-0.07958848530443963</v>
      </c>
      <c r="F47" s="3">
        <v>-0.09216389985239538</v>
      </c>
      <c r="G47" s="3">
        <v>-0.3392716072970393</v>
      </c>
      <c r="H47" s="3">
        <v>-0.03767091484198527</v>
      </c>
      <c r="I47" s="3">
        <v>0.06961792008225919</v>
      </c>
      <c r="J47" s="3">
        <v>0.1174707633595675</v>
      </c>
      <c r="K47" s="3">
        <v>0.06756196536818605</v>
      </c>
      <c r="L47" s="3">
        <v>0.02131672532533697</v>
      </c>
      <c r="M47" s="3">
        <v>0.1269426994391137</v>
      </c>
      <c r="N47" s="3">
        <v>-0.08367312043971896</v>
      </c>
    </row>
    <row r="48" spans="1:14">
      <c r="A48" s="2" t="s">
        <v>59</v>
      </c>
      <c r="B48" s="3">
        <v>-0.2524613589205352</v>
      </c>
      <c r="C48" s="3">
        <v>-0.9363828289895508</v>
      </c>
      <c r="D48" s="3">
        <v>-0.402729725622922</v>
      </c>
      <c r="E48" s="3">
        <v>-0.5933839744148484</v>
      </c>
      <c r="F48" s="3">
        <v>-6.012553510334688</v>
      </c>
      <c r="G48" s="3">
        <v>-1.080961260974809</v>
      </c>
      <c r="H48" s="3">
        <v>-8.881476641498589</v>
      </c>
      <c r="I48" s="3">
        <v>-2.008136711472643</v>
      </c>
      <c r="J48" s="3">
        <v>-6.002152325154285</v>
      </c>
      <c r="K48" s="3">
        <v>-1.741979562565914</v>
      </c>
      <c r="L48" s="3">
        <v>-1.763714438604687</v>
      </c>
      <c r="M48" s="3">
        <v>-3.647890856084714</v>
      </c>
      <c r="N48" s="3">
        <v>-2.160305708679933</v>
      </c>
    </row>
    <row r="49" spans="1:14">
      <c r="A49" s="2" t="s">
        <v>60</v>
      </c>
      <c r="B49" s="3" t="s">
        <v>177</v>
      </c>
      <c r="C49" s="3" t="s">
        <v>177</v>
      </c>
      <c r="D49" s="3" t="s">
        <v>177</v>
      </c>
      <c r="E49" s="3" t="s">
        <v>177</v>
      </c>
      <c r="F49" s="3" t="s">
        <v>177</v>
      </c>
      <c r="G49" s="3" t="s">
        <v>177</v>
      </c>
      <c r="H49" s="3" t="s">
        <v>176</v>
      </c>
      <c r="I49" s="3" t="s">
        <v>176</v>
      </c>
      <c r="J49" s="3" t="s">
        <v>176</v>
      </c>
      <c r="K49" s="3" t="s">
        <v>177</v>
      </c>
    </row>
    <row r="50" spans="1:14">
      <c r="A50" s="2" t="s">
        <v>61</v>
      </c>
      <c r="B50" s="3">
        <v>-0.08899980609283101</v>
      </c>
      <c r="C50" s="3">
        <v>0.4183357434058322</v>
      </c>
      <c r="D50" s="3">
        <v>0.3771831326054888</v>
      </c>
      <c r="E50" s="3">
        <v>0.008970818145133399</v>
      </c>
      <c r="F50" s="3">
        <v>-0.02295077062553315</v>
      </c>
      <c r="G50" s="3">
        <v>0.1608865800514193</v>
      </c>
      <c r="H50" s="3">
        <v>0.2359368661852643</v>
      </c>
      <c r="I50" s="3">
        <v>0.2197586571737776</v>
      </c>
      <c r="J50" s="3">
        <v>-0.1282227201668856</v>
      </c>
      <c r="K50" s="3">
        <v>-0.4400624475798576</v>
      </c>
      <c r="L50" s="3">
        <v>-0.4767651276334532</v>
      </c>
      <c r="M50" s="3">
        <v>-0.5203295914141555</v>
      </c>
      <c r="N50" s="3">
        <v>-0.5527892669244153</v>
      </c>
    </row>
    <row r="51" spans="1:14">
      <c r="A51" s="2" t="s">
        <v>62</v>
      </c>
      <c r="B51" s="3">
        <v>-4.745323756056632</v>
      </c>
      <c r="C51" s="3">
        <v>-5.125792936884188</v>
      </c>
      <c r="D51" s="3">
        <v>-4.553859042766915</v>
      </c>
      <c r="E51" s="3">
        <v>-3.399795371504449</v>
      </c>
      <c r="F51" s="3">
        <v>-2.627577208360016</v>
      </c>
      <c r="G51" s="3">
        <v>-2.344059786387074</v>
      </c>
      <c r="H51" s="3">
        <v>-1.756199983084848</v>
      </c>
      <c r="I51" s="3">
        <v>-1.312548568245798</v>
      </c>
      <c r="J51" s="3">
        <v>-0.756948595889397</v>
      </c>
      <c r="K51" s="3">
        <v>-0.5290289250604729</v>
      </c>
      <c r="L51" s="3">
        <v>-0.4186194455425264</v>
      </c>
      <c r="M51" s="3">
        <v>-0.2050267823014633</v>
      </c>
      <c r="N51" s="3">
        <v>-0.1855489085412167</v>
      </c>
    </row>
    <row r="52" spans="1:14">
      <c r="A52" s="2" t="s">
        <v>63</v>
      </c>
      <c r="B52" s="3" t="s">
        <v>177</v>
      </c>
      <c r="C52" s="3" t="s">
        <v>177</v>
      </c>
      <c r="D52" s="3" t="s">
        <v>177</v>
      </c>
      <c r="E52" s="3" t="s">
        <v>177</v>
      </c>
      <c r="F52" s="3" t="s">
        <v>176</v>
      </c>
      <c r="G52" s="3" t="s">
        <v>176</v>
      </c>
      <c r="H52" s="3" t="s">
        <v>176</v>
      </c>
      <c r="I52" s="3" t="s">
        <v>176</v>
      </c>
      <c r="J52" s="3" t="s">
        <v>176</v>
      </c>
      <c r="K52" s="3" t="s">
        <v>177</v>
      </c>
      <c r="L52" s="3" t="s">
        <v>176</v>
      </c>
      <c r="M52" s="3" t="s">
        <v>177</v>
      </c>
      <c r="N52" s="3" t="s">
        <v>177</v>
      </c>
    </row>
    <row r="53" spans="1:14">
      <c r="A53" s="2" t="s">
        <v>64</v>
      </c>
      <c r="B53" s="3">
        <v>-3.32905387747345</v>
      </c>
      <c r="C53" s="3">
        <v>-3.040368236346388</v>
      </c>
      <c r="D53" s="3">
        <v>-2.956204928831163</v>
      </c>
      <c r="E53" s="3">
        <v>-2.300021073670737</v>
      </c>
      <c r="F53" s="3">
        <v>-1.812341796443647</v>
      </c>
      <c r="G53" s="3">
        <v>-1.792465477144615</v>
      </c>
      <c r="H53" s="3">
        <v>-1.335284282189467</v>
      </c>
      <c r="I53" s="3">
        <v>-0.9988436008430568</v>
      </c>
      <c r="J53" s="3">
        <v>-0.6285313918660677</v>
      </c>
      <c r="K53" s="3">
        <v>-0.4786857899686252</v>
      </c>
      <c r="L53" s="3">
        <v>-0.402427512565582</v>
      </c>
      <c r="M53" s="3">
        <v>-0.2590306574258012</v>
      </c>
      <c r="N53" s="3">
        <v>-0.2143216229488926</v>
      </c>
    </row>
    <row r="54" spans="1:14">
      <c r="A54" s="2" t="s">
        <v>65</v>
      </c>
    </row>
    <row r="55" spans="1:14">
      <c r="A55" s="2" t="s">
        <v>66</v>
      </c>
      <c r="B55" s="3">
        <v>-1.172792097270922</v>
      </c>
      <c r="C55" s="3">
        <v>-1.602509853497792</v>
      </c>
      <c r="D55" s="3">
        <v>-1.297744733611938</v>
      </c>
      <c r="E55" s="3">
        <v>-1.378219458078613</v>
      </c>
      <c r="F55" s="3">
        <v>-1.217596357491097</v>
      </c>
      <c r="G55" s="3">
        <v>-1.052406801844603</v>
      </c>
      <c r="H55" s="3">
        <v>-0.9714378903019933</v>
      </c>
      <c r="I55" s="3">
        <v>-0.7925937191805488</v>
      </c>
      <c r="J55" s="3">
        <v>-0.2595926663872469</v>
      </c>
      <c r="K55" s="3">
        <v>-0.1551308050845947</v>
      </c>
      <c r="L55" s="3">
        <v>-0.08642103458967523</v>
      </c>
      <c r="M55" s="3">
        <v>0.01456259615139413</v>
      </c>
      <c r="N55" s="3">
        <v>0.0124589347045125</v>
      </c>
    </row>
    <row r="56" spans="1:14">
      <c r="A56" s="2" t="s">
        <v>67</v>
      </c>
      <c r="B56" s="3">
        <v>-0.1075075552143385</v>
      </c>
      <c r="C56" s="3">
        <v>-0.0343351434504825</v>
      </c>
      <c r="D56" s="3">
        <v>-0.1321677929567591</v>
      </c>
      <c r="E56" s="3">
        <v>-0.05684668950850365</v>
      </c>
      <c r="F56" s="3">
        <v>0.1247002587726597</v>
      </c>
      <c r="G56" s="3">
        <v>0.1100680799015126</v>
      </c>
      <c r="H56" s="3">
        <v>0.1211277955339776</v>
      </c>
      <c r="I56" s="3">
        <v>0.2128328595655467</v>
      </c>
      <c r="J56" s="3">
        <v>0.2093780681654584</v>
      </c>
      <c r="K56" s="3">
        <v>0.2160090530755822</v>
      </c>
      <c r="L56" s="3">
        <v>-0.0305423073919261</v>
      </c>
      <c r="M56" s="3">
        <v>0.0954814883390135</v>
      </c>
      <c r="N56" s="3">
        <v>0.04157257783352383</v>
      </c>
    </row>
    <row r="57" spans="1:14">
      <c r="A57" s="2" t="s">
        <v>68</v>
      </c>
      <c r="B57" s="3">
        <v>0.1138662064182275</v>
      </c>
      <c r="C57" s="3">
        <v>0.1805938413877507</v>
      </c>
      <c r="D57" s="3">
        <v>0.22533056746016</v>
      </c>
      <c r="E57" s="3">
        <v>0.1613374245308454</v>
      </c>
      <c r="F57" s="3">
        <v>0.03293274610512052</v>
      </c>
      <c r="G57" s="3">
        <v>-0.05683787793561457</v>
      </c>
      <c r="H57" s="3">
        <v>-0.06164185201264676</v>
      </c>
      <c r="I57" s="3">
        <v>0.120742501183572</v>
      </c>
      <c r="J57" s="3">
        <v>0.08490330792823814</v>
      </c>
      <c r="K57" s="3">
        <v>0.2043400976314957</v>
      </c>
      <c r="L57" s="3">
        <v>0.2209910138203079</v>
      </c>
      <c r="M57" s="3">
        <v>0.2835008269567633</v>
      </c>
      <c r="N57" s="3">
        <v>0.26199805392618</v>
      </c>
    </row>
    <row r="58" spans="1:14">
      <c r="A58" s="2" t="s">
        <v>69</v>
      </c>
      <c r="B58" s="3">
        <v>-2.865710427556982</v>
      </c>
      <c r="C58" s="3">
        <v>-2.802558795671752</v>
      </c>
      <c r="D58" s="3">
        <v>-2.148262475884866</v>
      </c>
      <c r="E58" s="3">
        <v>-1.663879707354516</v>
      </c>
      <c r="F58" s="3">
        <v>-1.200115657902375</v>
      </c>
      <c r="G58" s="3">
        <v>-0.8654711205220381</v>
      </c>
      <c r="H58" s="3">
        <v>-0.6315158545150167</v>
      </c>
      <c r="I58" s="3">
        <v>-0.3895109807909964</v>
      </c>
      <c r="J58" s="3">
        <v>-0.2315258772837517</v>
      </c>
      <c r="K58" s="3">
        <v>-0.171852515645209</v>
      </c>
      <c r="L58" s="3">
        <v>-0.2061811554292299</v>
      </c>
      <c r="M58" s="3">
        <v>-0.2845363098920048</v>
      </c>
      <c r="N58" s="3">
        <v>-0.1672337972673295</v>
      </c>
    </row>
    <row r="59" spans="1:14">
      <c r="A59" s="2" t="s">
        <v>70</v>
      </c>
      <c r="B59" s="3">
        <v>0.2609533206570736</v>
      </c>
      <c r="C59" s="3">
        <v>0.2285367723826744</v>
      </c>
      <c r="D59" s="3">
        <v>0.1902351823712277</v>
      </c>
      <c r="E59" s="3">
        <v>0.02212103143292721</v>
      </c>
      <c r="F59" s="3">
        <v>-0.1244000569540063</v>
      </c>
      <c r="G59" s="3">
        <v>-0.2553021131390685</v>
      </c>
      <c r="H59" s="3">
        <v>-0.2347718455607594</v>
      </c>
      <c r="I59" s="3">
        <v>-0.1028983153299933</v>
      </c>
      <c r="J59" s="3">
        <v>-0.002270243924625061</v>
      </c>
      <c r="K59" s="3">
        <v>0.2034680313826356</v>
      </c>
      <c r="L59" s="3">
        <v>0.2364040419482365</v>
      </c>
      <c r="M59" s="3">
        <v>0.3104074461654392</v>
      </c>
      <c r="N59" s="3">
        <v>0.3114351453459649</v>
      </c>
    </row>
    <row r="60" spans="1:14">
      <c r="A60" s="2" t="s">
        <v>71</v>
      </c>
      <c r="B60" s="3">
        <v>-2.060224424865617</v>
      </c>
      <c r="C60" s="3">
        <v>-1.506267090963833</v>
      </c>
      <c r="D60" s="3">
        <v>-1.288178343436536</v>
      </c>
      <c r="E60" s="3">
        <v>-1.230269146918602</v>
      </c>
      <c r="F60" s="3">
        <v>-0.9005931637624585</v>
      </c>
      <c r="G60" s="3">
        <v>-0.7393636837676093</v>
      </c>
      <c r="H60" s="3">
        <v>-0.3693279574514631</v>
      </c>
      <c r="I60" s="3">
        <v>-0.2043814410299737</v>
      </c>
      <c r="J60" s="3">
        <v>-0.0938875442919426</v>
      </c>
      <c r="K60" s="3">
        <v>0.01010884610647567</v>
      </c>
      <c r="L60" s="3">
        <v>0.11230500760016</v>
      </c>
      <c r="M60" s="3">
        <v>0.09385525320229132</v>
      </c>
      <c r="N60" s="3">
        <v>0.08517676589599647</v>
      </c>
    </row>
    <row r="61" spans="1:14">
      <c r="A61" s="2" t="s">
        <v>72</v>
      </c>
      <c r="B61" s="3">
        <v>-0.6768803413816783</v>
      </c>
      <c r="C61" s="3">
        <v>-0.3647544142297688</v>
      </c>
      <c r="D61" s="3">
        <v>-0.2777792842922697</v>
      </c>
      <c r="E61" s="3">
        <v>-0.3246840673316025</v>
      </c>
      <c r="F61" s="3">
        <v>-0.2206302080160588</v>
      </c>
      <c r="G61" s="3">
        <v>-0.246594844667388</v>
      </c>
      <c r="H61" s="3">
        <v>-0.1351485799344667</v>
      </c>
      <c r="I61" s="3">
        <v>-0.1126021171354182</v>
      </c>
      <c r="J61" s="3">
        <v>-0.1772931370481138</v>
      </c>
      <c r="K61" s="3">
        <v>-0.1934189927925818</v>
      </c>
      <c r="L61" s="3">
        <v>-0.2502513008560466</v>
      </c>
      <c r="M61" s="3">
        <v>-0.1275639972597926</v>
      </c>
      <c r="N61" s="3">
        <v>0.04763962115896651</v>
      </c>
    </row>
    <row r="62" spans="1:14">
      <c r="A62" s="2" t="s">
        <v>73</v>
      </c>
      <c r="B62" s="3">
        <v>-0.5845005938039635</v>
      </c>
      <c r="C62" s="3">
        <v>-0.236904582156868</v>
      </c>
      <c r="D62" s="3">
        <v>-0.1642011738565167</v>
      </c>
      <c r="E62" s="3">
        <v>-0.196090916784364</v>
      </c>
      <c r="F62" s="3">
        <v>-0.1794992010740188</v>
      </c>
      <c r="G62" s="3">
        <v>-0.1562630044764011</v>
      </c>
      <c r="H62" s="3">
        <v>-0.05396989694124832</v>
      </c>
      <c r="I62" s="3">
        <v>0.00833843331052786</v>
      </c>
      <c r="J62" s="3">
        <v>-0.09785460008265164</v>
      </c>
      <c r="K62" s="3">
        <v>-0.1302193046503425</v>
      </c>
      <c r="L62" s="3">
        <v>-0.05619226268727873</v>
      </c>
      <c r="M62" s="3">
        <v>0.0007120233116498733</v>
      </c>
      <c r="N62" s="3">
        <v>-0.1185284736166797</v>
      </c>
    </row>
    <row r="63" spans="1:14">
      <c r="A63" s="2" t="s">
        <v>74</v>
      </c>
      <c r="B63" s="3">
        <v>3.64433734662483</v>
      </c>
      <c r="C63" s="3">
        <v>2.932152466602598</v>
      </c>
      <c r="D63" s="3">
        <v>2.873891925162416</v>
      </c>
      <c r="E63" s="3">
        <v>3.290894664988647</v>
      </c>
      <c r="F63" s="3">
        <v>2.956814445703576</v>
      </c>
      <c r="G63" s="3">
        <v>2.334958138825102</v>
      </c>
      <c r="H63" s="3">
        <v>1.488794444936815</v>
      </c>
      <c r="I63" s="3">
        <v>0.8511421084824852</v>
      </c>
      <c r="J63" s="3">
        <v>0.4500893123974055</v>
      </c>
      <c r="K63" s="3">
        <v>0.3998140994670085</v>
      </c>
      <c r="L63" s="3">
        <v>0.4257297806144408</v>
      </c>
      <c r="M63" s="3">
        <v>0.2533657899427367</v>
      </c>
      <c r="N63" s="3">
        <v>0.03015658741018077</v>
      </c>
    </row>
    <row r="64" spans="1:14">
      <c r="A64" s="2" t="s">
        <v>75</v>
      </c>
      <c r="B64" s="3">
        <v>-0.2025743891119663</v>
      </c>
      <c r="C64" s="3">
        <v>-0.1291379535154284</v>
      </c>
      <c r="D64" s="3">
        <v>-0.03678830763562278</v>
      </c>
      <c r="E64" s="3">
        <v>0.1613782696346432</v>
      </c>
      <c r="F64" s="3">
        <v>0.120367189953518</v>
      </c>
      <c r="G64" s="3">
        <v>0.1269471496801708</v>
      </c>
      <c r="H64" s="3">
        <v>0.1633453368456443</v>
      </c>
      <c r="I64" s="3">
        <v>0.2955026757080894</v>
      </c>
      <c r="J64" s="3">
        <v>0.1627397382140289</v>
      </c>
      <c r="K64" s="3">
        <v>0.2310825392800562</v>
      </c>
      <c r="L64" s="3">
        <v>0.2428571718532259</v>
      </c>
      <c r="M64" s="3">
        <v>0.2680795054326786</v>
      </c>
      <c r="N64" s="3">
        <v>0.251751812226969</v>
      </c>
    </row>
    <row r="65" spans="1:14">
      <c r="A65" s="2" t="s">
        <v>76</v>
      </c>
      <c r="B65" s="3">
        <v>-1.063923924529998</v>
      </c>
      <c r="C65" s="3">
        <v>-0.9772555718843136</v>
      </c>
      <c r="D65" s="3">
        <v>-0.7934719037940018</v>
      </c>
      <c r="E65" s="3">
        <v>-1.444517843900768</v>
      </c>
      <c r="F65" s="3">
        <v>-1.946883266817291</v>
      </c>
      <c r="G65" s="3">
        <v>-1.826687352689079</v>
      </c>
      <c r="H65" s="3">
        <v>-1.397251934372963</v>
      </c>
      <c r="I65" s="3">
        <v>-0.7394556502080593</v>
      </c>
      <c r="J65" s="3">
        <v>-0.2033417131252143</v>
      </c>
      <c r="K65" s="3">
        <v>0.06937557341209946</v>
      </c>
      <c r="L65" s="3">
        <v>0.1667061362821484</v>
      </c>
      <c r="M65" s="3">
        <v>0.3181639714259826</v>
      </c>
      <c r="N65" s="3">
        <v>0.2572123389831733</v>
      </c>
    </row>
    <row r="66" spans="1:14">
      <c r="A66" s="2" t="s">
        <v>77</v>
      </c>
      <c r="B66" s="3">
        <v>-1.989233824024472</v>
      </c>
      <c r="C66" s="3">
        <v>-1.702412635290629</v>
      </c>
      <c r="D66" s="3">
        <v>-1.221488457379798</v>
      </c>
      <c r="E66" s="3">
        <v>-0.5788148366470317</v>
      </c>
      <c r="F66" s="3">
        <v>-0.3037541885065405</v>
      </c>
      <c r="G66" s="3">
        <v>-0.03810121182781553</v>
      </c>
      <c r="H66" s="3">
        <v>0.06809651013784034</v>
      </c>
      <c r="I66" s="3">
        <v>-0.004919829867979401</v>
      </c>
      <c r="J66" s="3">
        <v>-0.0166630917777704</v>
      </c>
      <c r="K66" s="3">
        <v>-0.1269525037270747</v>
      </c>
      <c r="L66" s="3">
        <v>-0.154604620805417</v>
      </c>
      <c r="M66" s="3">
        <v>-0.2681551438349393</v>
      </c>
      <c r="N66" s="3">
        <v>-0.2593035524805763</v>
      </c>
    </row>
    <row r="67" spans="1:14">
      <c r="A67" s="2" t="s">
        <v>78</v>
      </c>
      <c r="B67" s="3">
        <v>0.4844742087215999</v>
      </c>
      <c r="C67" s="3">
        <v>0.6406790146797887</v>
      </c>
      <c r="D67" s="3">
        <v>0.5678161529953842</v>
      </c>
      <c r="E67" s="3">
        <v>0.5056181929246919</v>
      </c>
      <c r="F67" s="3">
        <v>0.4840789047017269</v>
      </c>
      <c r="G67" s="3">
        <v>0.3895815572760158</v>
      </c>
      <c r="H67" s="3">
        <v>0.2378205009306711</v>
      </c>
      <c r="I67" s="3">
        <v>0.1712314356226491</v>
      </c>
      <c r="J67" s="3">
        <v>0.05304782934540336</v>
      </c>
      <c r="K67" s="3">
        <v>-0.1157341373303831</v>
      </c>
      <c r="L67" s="3">
        <v>-0.1307480342614411</v>
      </c>
      <c r="M67" s="3">
        <v>-0.1786310473820803</v>
      </c>
      <c r="N67" s="3">
        <v>-0.02674132000672973</v>
      </c>
    </row>
    <row r="68" spans="1:14">
      <c r="A68" s="2" t="s">
        <v>79</v>
      </c>
      <c r="B68" s="3">
        <v>0.3099300887699487</v>
      </c>
      <c r="C68" s="3">
        <v>0.4706060400439844</v>
      </c>
      <c r="D68" s="3">
        <v>0.3730021112075167</v>
      </c>
      <c r="E68" s="3">
        <v>0.3767585741945441</v>
      </c>
      <c r="F68" s="3">
        <v>0.4168453329528356</v>
      </c>
      <c r="G68" s="3">
        <v>0.2809179361583288</v>
      </c>
      <c r="H68" s="3">
        <v>0.1941439835488737</v>
      </c>
      <c r="I68" s="3">
        <v>0.150964690410911</v>
      </c>
      <c r="J68" s="3">
        <v>0.03877593101475574</v>
      </c>
      <c r="K68" s="3">
        <v>-0.09239532974487627</v>
      </c>
      <c r="L68" s="3">
        <v>-0.166623370228562</v>
      </c>
      <c r="M68" s="3">
        <v>-0.136485759227821</v>
      </c>
      <c r="N68" s="3">
        <v>-0.08038141188795048</v>
      </c>
    </row>
    <row r="69" spans="1:14">
      <c r="A69" s="2" t="s">
        <v>80</v>
      </c>
      <c r="B69" s="3">
        <v>-1.321593757352681</v>
      </c>
      <c r="C69" s="3">
        <v>-1.156221922718211</v>
      </c>
      <c r="D69" s="3">
        <v>-1.262284008139717</v>
      </c>
      <c r="E69" s="3">
        <v>-0.8678819060816576</v>
      </c>
      <c r="F69" s="3">
        <v>-0.4761656023402807</v>
      </c>
      <c r="G69" s="3">
        <v>-0.3013501025937541</v>
      </c>
      <c r="H69" s="3">
        <v>-0.2316958533290845</v>
      </c>
      <c r="I69" s="3">
        <v>-0.2305852657640216</v>
      </c>
      <c r="J69" s="3">
        <v>-0.07565023817373627</v>
      </c>
      <c r="K69" s="3">
        <v>0.01858709544141362</v>
      </c>
      <c r="L69" s="3">
        <v>0.1211835911128534</v>
      </c>
      <c r="M69" s="3">
        <v>0.04777822221015511</v>
      </c>
      <c r="N69" s="3">
        <v>0.06100941574850702</v>
      </c>
    </row>
    <row r="70" spans="1:14">
      <c r="A70" s="2" t="s">
        <v>81</v>
      </c>
      <c r="B70" s="3">
        <v>-0.525121403199436</v>
      </c>
      <c r="C70" s="3">
        <v>-0.3854033767868724</v>
      </c>
      <c r="D70" s="3">
        <v>-0.2757023270864585</v>
      </c>
      <c r="E70" s="3">
        <v>-0.2664912309337151</v>
      </c>
      <c r="F70" s="3">
        <v>-0.1706476281918975</v>
      </c>
      <c r="G70" s="3">
        <v>-0.09832857163211281</v>
      </c>
      <c r="H70" s="3">
        <v>-0.1371992339169536</v>
      </c>
      <c r="I70" s="3">
        <v>-0.05000362274661056</v>
      </c>
      <c r="J70" s="3">
        <v>-0.07336314788553754</v>
      </c>
      <c r="K70" s="3">
        <v>-0.146989097927664</v>
      </c>
      <c r="L70" s="3">
        <v>-0.1455806824779858</v>
      </c>
      <c r="M70" s="3">
        <v>-0.1077106569586079</v>
      </c>
      <c r="N70" s="3">
        <v>-0.1776694861529025</v>
      </c>
    </row>
    <row r="71" spans="1:14">
      <c r="A71" s="2" t="s">
        <v>82</v>
      </c>
    </row>
    <row r="72" spans="1:14">
      <c r="A72" s="2" t="s">
        <v>83</v>
      </c>
      <c r="B72" s="3">
        <v>-0.01163458324810545</v>
      </c>
      <c r="C72" s="3">
        <v>0.1501463707014511</v>
      </c>
      <c r="D72" s="3">
        <v>0.1232322493114446</v>
      </c>
      <c r="E72" s="3">
        <v>0.1939798843660994</v>
      </c>
      <c r="F72" s="3">
        <v>0.1859035429969628</v>
      </c>
      <c r="G72" s="3">
        <v>0.269651053496707</v>
      </c>
      <c r="H72" s="3">
        <v>0.07195393297884747</v>
      </c>
      <c r="I72" s="3">
        <v>0.1114812718475822</v>
      </c>
      <c r="J72" s="3">
        <v>0.08353332481499665</v>
      </c>
      <c r="K72" s="3">
        <v>0.1111922633855068</v>
      </c>
      <c r="L72" s="3">
        <v>0.2143024900747765</v>
      </c>
      <c r="M72" s="3">
        <v>0.1046176677745297</v>
      </c>
      <c r="N72" s="3">
        <v>0.1526641521002446</v>
      </c>
    </row>
    <row r="73" spans="1:14">
      <c r="A73" s="2" t="s">
        <v>84</v>
      </c>
      <c r="B73" s="3">
        <v>0.07967164729932641</v>
      </c>
      <c r="C73" s="3">
        <v>-0.04513127389167619</v>
      </c>
      <c r="D73" s="3">
        <v>-0.04919497191959997</v>
      </c>
      <c r="E73" s="3">
        <v>0.06048116744863436</v>
      </c>
      <c r="F73" s="3">
        <v>0.1439112873149805</v>
      </c>
      <c r="G73" s="3">
        <v>0.1837396650836252</v>
      </c>
      <c r="H73" s="3">
        <v>0.08648861737923555</v>
      </c>
      <c r="I73" s="3">
        <v>0.05436589051696955</v>
      </c>
      <c r="J73" s="3">
        <v>-0.003452160767000937</v>
      </c>
      <c r="K73" s="3">
        <v>-0.1733878757601333</v>
      </c>
      <c r="L73" s="3">
        <v>-0.06114200503078566</v>
      </c>
      <c r="M73" s="3">
        <v>-0.2282972576687307</v>
      </c>
      <c r="N73" s="3">
        <v>-0.1230072875930157</v>
      </c>
    </row>
    <row r="74" spans="1:14">
      <c r="A74" s="2" t="s">
        <v>85</v>
      </c>
      <c r="B74" s="3">
        <v>-0.001512675897924659</v>
      </c>
      <c r="C74" s="3">
        <v>-0.3493817676893607</v>
      </c>
      <c r="D74" s="3">
        <v>-0.6951709055925896</v>
      </c>
      <c r="E74" s="3">
        <v>-1.230982523551541</v>
      </c>
      <c r="F74" s="3">
        <v>-1.139766327110355</v>
      </c>
      <c r="G74" s="3">
        <v>-1.117158424279026</v>
      </c>
      <c r="H74" s="3">
        <v>-0.7408093314063733</v>
      </c>
      <c r="I74" s="3">
        <v>-0.4956363543528062</v>
      </c>
      <c r="J74" s="3">
        <v>-0.1717265306853282</v>
      </c>
      <c r="K74" s="3">
        <v>-0.01714512624043947</v>
      </c>
      <c r="L74" s="3">
        <v>0.07547113565178898</v>
      </c>
      <c r="M74" s="3">
        <v>0.2354802002413053</v>
      </c>
      <c r="N74" s="3">
        <v>0.2598608655501627</v>
      </c>
    </row>
    <row r="75" spans="1:14">
      <c r="A75" s="2" t="s">
        <v>86</v>
      </c>
      <c r="B75" s="3">
        <v>-3.236452554925151</v>
      </c>
      <c r="C75" s="3">
        <v>-2.923644371256228</v>
      </c>
      <c r="D75" s="3">
        <v>-2.257902675086405</v>
      </c>
      <c r="E75" s="3">
        <v>-1.349067084700283</v>
      </c>
      <c r="F75" s="3">
        <v>-0.8985155071983135</v>
      </c>
      <c r="G75" s="3">
        <v>-0.5730214900864857</v>
      </c>
      <c r="H75" s="3">
        <v>-0.1926308248282496</v>
      </c>
      <c r="I75" s="3">
        <v>0.07045073009730879</v>
      </c>
      <c r="J75" s="3">
        <v>0.2468621175093468</v>
      </c>
      <c r="K75" s="3">
        <v>0.2093512052252496</v>
      </c>
      <c r="L75" s="3">
        <v>0.2076513356027556</v>
      </c>
      <c r="M75" s="3">
        <v>0.1717697621206637</v>
      </c>
      <c r="N75" s="3">
        <v>0.2091353579368839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0.04097604389242178</v>
      </c>
      <c r="C79" s="3">
        <v>0.09985545763717835</v>
      </c>
      <c r="D79" s="3">
        <v>0.1458037569352989</v>
      </c>
      <c r="E79" s="3">
        <v>0.1165252303556013</v>
      </c>
      <c r="F79" s="3">
        <v>-0.02139340370813732</v>
      </c>
      <c r="G79" s="3">
        <v>-0.08720757870989054</v>
      </c>
      <c r="H79" s="3">
        <v>-0.07016705012745403</v>
      </c>
      <c r="I79" s="3">
        <v>0.08744446199720712</v>
      </c>
      <c r="J79" s="3">
        <v>0.07775363201664585</v>
      </c>
      <c r="K79" s="3">
        <v>0.2204784793226313</v>
      </c>
      <c r="L79" s="3">
        <v>0.2422982874131037</v>
      </c>
      <c r="M79" s="3">
        <v>0.2830466219226387</v>
      </c>
      <c r="N79" s="3">
        <v>0.2886383457924896</v>
      </c>
    </row>
    <row r="80" spans="1:14">
      <c r="A80" s="2" t="s">
        <v>91</v>
      </c>
      <c r="B80" s="3">
        <v>-3.191014950430897</v>
      </c>
      <c r="C80" s="3">
        <v>-3.534166490420544</v>
      </c>
      <c r="D80" s="3">
        <v>-3.265115736446828</v>
      </c>
      <c r="E80" s="3">
        <v>-2.57052323478508</v>
      </c>
      <c r="F80" s="3">
        <v>-1.878168455764427</v>
      </c>
      <c r="G80" s="3">
        <v>-1.765359918762953</v>
      </c>
      <c r="H80" s="3">
        <v>-1.289043742998134</v>
      </c>
      <c r="I80" s="3">
        <v>-1.033598748341595</v>
      </c>
      <c r="J80" s="3">
        <v>-0.553792647694532</v>
      </c>
      <c r="K80" s="3">
        <v>-0.3833923221896938</v>
      </c>
      <c r="L80" s="3">
        <v>-0.3194403418991681</v>
      </c>
      <c r="M80" s="3">
        <v>-0.06386067961006829</v>
      </c>
      <c r="N80" s="3">
        <v>0.001189252513299081</v>
      </c>
    </row>
    <row r="81" spans="1:14">
      <c r="A81" s="2" t="s">
        <v>92</v>
      </c>
      <c r="B81" s="3">
        <v>-3.459008093687803</v>
      </c>
      <c r="C81" s="3">
        <v>-3.126726212065905</v>
      </c>
      <c r="D81" s="3">
        <v>-2.933295497109294</v>
      </c>
      <c r="E81" s="3">
        <v>-2.231356478039981</v>
      </c>
      <c r="F81" s="3">
        <v>-1.786341881211025</v>
      </c>
      <c r="G81" s="3">
        <v>-1.766548557269087</v>
      </c>
      <c r="H81" s="3">
        <v>-1.332411571200034</v>
      </c>
      <c r="I81" s="3">
        <v>-0.9942085978696933</v>
      </c>
      <c r="J81" s="3">
        <v>-0.6062854367303515</v>
      </c>
      <c r="K81" s="3">
        <v>-0.4677985705160473</v>
      </c>
      <c r="L81" s="3">
        <v>-0.4030687452683732</v>
      </c>
      <c r="M81" s="3">
        <v>-0.2537513332760606</v>
      </c>
      <c r="N81" s="3">
        <v>-0.2173610453470245</v>
      </c>
    </row>
    <row r="82" spans="1:14">
      <c r="A82" s="2" t="s">
        <v>93</v>
      </c>
      <c r="B82" s="3">
        <v>4.082974368676338</v>
      </c>
      <c r="C82" s="3">
        <v>3.232242646536051</v>
      </c>
      <c r="D82" s="3">
        <v>2.54517901794618</v>
      </c>
      <c r="E82" s="3">
        <v>1.525782435340716</v>
      </c>
      <c r="F82" s="3">
        <v>1.014644279293548</v>
      </c>
      <c r="G82" s="3">
        <v>0.7940978475091055</v>
      </c>
      <c r="H82" s="3">
        <v>0.5600501136998339</v>
      </c>
      <c r="I82" s="3">
        <v>0.4464015943078987</v>
      </c>
      <c r="J82" s="3">
        <v>0.3087527137060255</v>
      </c>
      <c r="K82" s="3">
        <v>0.2689291475304676</v>
      </c>
      <c r="L82" s="3">
        <v>0.269784370178698</v>
      </c>
      <c r="M82" s="3">
        <v>0.3218661916521076</v>
      </c>
      <c r="N82" s="3">
        <v>0.2405732051697926</v>
      </c>
    </row>
    <row r="83" spans="1:14">
      <c r="A83" s="2" t="s">
        <v>94</v>
      </c>
    </row>
    <row r="84" spans="1:14">
      <c r="A84" s="2" t="s">
        <v>95</v>
      </c>
      <c r="B84" s="3">
        <v>-0.3782481915979302</v>
      </c>
      <c r="C84" s="3">
        <v>-0.279415017519532</v>
      </c>
      <c r="D84" s="3">
        <v>-0.3159250023066884</v>
      </c>
      <c r="E84" s="3">
        <v>-0.2456676024373136</v>
      </c>
      <c r="F84" s="3">
        <v>-0.1850597083397323</v>
      </c>
      <c r="G84" s="3">
        <v>-0.2260875327316249</v>
      </c>
      <c r="H84" s="3">
        <v>-0.3534843390557582</v>
      </c>
      <c r="I84" s="3">
        <v>-0.2837142928977329</v>
      </c>
      <c r="J84" s="3">
        <v>-0.2443790067017235</v>
      </c>
      <c r="K84" s="3">
        <v>0.04172817471068109</v>
      </c>
      <c r="L84" s="3">
        <v>0.008518884497937784</v>
      </c>
      <c r="M84" s="3">
        <v>0.0902125596905602</v>
      </c>
      <c r="N84" s="3">
        <v>0.08950251949525476</v>
      </c>
    </row>
    <row r="85" spans="1:14">
      <c r="A85" s="2" t="s">
        <v>96</v>
      </c>
      <c r="B85" s="3">
        <v>-0.3453870773526074</v>
      </c>
      <c r="C85" s="3">
        <v>-0.1753832081949876</v>
      </c>
      <c r="D85" s="3">
        <v>-0.2364581673276425</v>
      </c>
      <c r="E85" s="3">
        <v>-0.2278667106488324</v>
      </c>
      <c r="F85" s="3">
        <v>-0.1697264139876546</v>
      </c>
      <c r="G85" s="3">
        <v>-0.2065680392899986</v>
      </c>
      <c r="H85" s="3">
        <v>-0.3205421775100595</v>
      </c>
      <c r="I85" s="3">
        <v>-0.3572459243628228</v>
      </c>
      <c r="J85" s="3">
        <v>-0.1256121335820485</v>
      </c>
      <c r="K85" s="3">
        <v>0.01714943031370411</v>
      </c>
      <c r="L85" s="3">
        <v>0.1097112145861011</v>
      </c>
      <c r="M85" s="3">
        <v>0.08984914708176868</v>
      </c>
      <c r="N85" s="3">
        <v>0.1699945576270271</v>
      </c>
    </row>
    <row r="86" spans="1:14">
      <c r="A86" s="2" t="s">
        <v>97</v>
      </c>
      <c r="B86" s="3">
        <v>0.8260210379785193</v>
      </c>
      <c r="C86" s="3">
        <v>0.4561084765755807</v>
      </c>
      <c r="D86" s="3">
        <v>0.2101431416434762</v>
      </c>
      <c r="E86" s="3">
        <v>0.1270985914880862</v>
      </c>
      <c r="F86" s="3">
        <v>0.1411900074582648</v>
      </c>
      <c r="G86" s="3">
        <v>0.1229833613889538</v>
      </c>
      <c r="H86" s="3">
        <v>0.1456584629129778</v>
      </c>
      <c r="I86" s="3">
        <v>0.2683442631781381</v>
      </c>
      <c r="J86" s="3">
        <v>0.1160710669864466</v>
      </c>
      <c r="K86" s="3">
        <v>0.13500771675748</v>
      </c>
      <c r="L86" s="3">
        <v>-0.0802467168199177</v>
      </c>
      <c r="M86" s="3">
        <v>0.08290373985835335</v>
      </c>
      <c r="N86" s="3">
        <v>-0.01640315336064669</v>
      </c>
    </row>
    <row r="87" spans="1:14">
      <c r="A87" s="2" t="s">
        <v>98</v>
      </c>
      <c r="B87" s="3">
        <v>0.149215768617165</v>
      </c>
      <c r="C87" s="3">
        <v>0.3677524459975653</v>
      </c>
      <c r="D87" s="3">
        <v>0.3652881909313904</v>
      </c>
      <c r="E87" s="3">
        <v>0.1746313276941915</v>
      </c>
      <c r="F87" s="3">
        <v>0.003211800012093805</v>
      </c>
      <c r="G87" s="3">
        <v>-0.007627672488001128</v>
      </c>
      <c r="H87" s="3">
        <v>0.1018783810223474</v>
      </c>
      <c r="I87" s="3">
        <v>-0.09172587733346492</v>
      </c>
      <c r="J87" s="3">
        <v>0.05701692910204984</v>
      </c>
      <c r="K87" s="3">
        <v>0.05901080889315739</v>
      </c>
      <c r="L87" s="3">
        <v>0.06688037830569565</v>
      </c>
      <c r="M87" s="3">
        <v>-0.01023763216368181</v>
      </c>
      <c r="N87" s="3">
        <v>-0.1177209776733115</v>
      </c>
    </row>
    <row r="88" spans="1:14">
      <c r="A88" s="2" t="s">
        <v>99</v>
      </c>
      <c r="B88" s="3">
        <v>0.05148183089366823</v>
      </c>
      <c r="C88" s="3">
        <v>0.09530801403070557</v>
      </c>
      <c r="D88" s="3">
        <v>0.1484779940921953</v>
      </c>
      <c r="E88" s="3">
        <v>0.02189902164181285</v>
      </c>
      <c r="F88" s="3">
        <v>-0.09677715386161216</v>
      </c>
      <c r="G88" s="3">
        <v>-0.05743624465913139</v>
      </c>
      <c r="H88" s="3">
        <v>-0.1217743353170825</v>
      </c>
      <c r="I88" s="3">
        <v>-0.09116293892899087</v>
      </c>
      <c r="J88" s="3">
        <v>-0.03212114823669457</v>
      </c>
      <c r="K88" s="3">
        <v>0.1104389033079052</v>
      </c>
      <c r="L88" s="3">
        <v>0.1674899841146323</v>
      </c>
      <c r="M88" s="3">
        <v>0.1596075477049085</v>
      </c>
      <c r="N88" s="3">
        <v>0.244957956653565</v>
      </c>
    </row>
    <row r="89" spans="1:14">
      <c r="A89" s="2" t="s">
        <v>100</v>
      </c>
      <c r="B89" s="3">
        <v>-0.002023343459274893</v>
      </c>
      <c r="C89" s="3">
        <v>-0.1244123683961973</v>
      </c>
      <c r="D89" s="3">
        <v>0.03869171550117551</v>
      </c>
      <c r="E89" s="3">
        <v>0.01247261398455316</v>
      </c>
      <c r="F89" s="3">
        <v>0.2329425355740874</v>
      </c>
      <c r="G89" s="3">
        <v>0.1350361479167213</v>
      </c>
      <c r="H89" s="3">
        <v>0.5255495143882527</v>
      </c>
      <c r="I89" s="3">
        <v>0.1786090501915931</v>
      </c>
      <c r="J89" s="3">
        <v>0.787540844265129</v>
      </c>
      <c r="K89" s="3">
        <v>0.3688185123861599</v>
      </c>
      <c r="L89" s="3">
        <v>0.2623216727705289</v>
      </c>
      <c r="M89" s="3">
        <v>0.4164665998032493</v>
      </c>
      <c r="N89" s="3">
        <v>0.7050638086825787</v>
      </c>
    </row>
    <row r="90" spans="1:14">
      <c r="A90" s="2" t="s">
        <v>101</v>
      </c>
      <c r="B90" s="3">
        <v>1.291750063078955</v>
      </c>
      <c r="C90" s="3">
        <v>1.704036778673544</v>
      </c>
      <c r="D90" s="3">
        <v>1.25702357820761</v>
      </c>
      <c r="E90" s="3">
        <v>1.213119649971631</v>
      </c>
      <c r="F90" s="3">
        <v>1.307220244349314</v>
      </c>
      <c r="G90" s="3">
        <v>1.072821179163781</v>
      </c>
      <c r="H90" s="3">
        <v>0.8432769111741069</v>
      </c>
      <c r="I90" s="3">
        <v>0.5800856931308694</v>
      </c>
      <c r="J90" s="3">
        <v>0.3350752621648568</v>
      </c>
      <c r="K90" s="3">
        <v>0.1891276571398167</v>
      </c>
      <c r="L90" s="3">
        <v>0.4822535957831727</v>
      </c>
      <c r="M90" s="3">
        <v>0.2483063614868827</v>
      </c>
      <c r="N90" s="3">
        <v>0.2988943282764469</v>
      </c>
    </row>
    <row r="91" spans="1:14">
      <c r="A91" s="2" t="s">
        <v>102</v>
      </c>
      <c r="B91" s="3">
        <v>-1.967114285176201</v>
      </c>
      <c r="C91" s="3">
        <v>-1.845088451454951</v>
      </c>
      <c r="D91" s="3">
        <v>-1.233635932826219</v>
      </c>
      <c r="E91" s="3">
        <v>-1.034432389082738</v>
      </c>
      <c r="F91" s="3">
        <v>-0.9753175859101098</v>
      </c>
      <c r="G91" s="3">
        <v>-0.8588366355033085</v>
      </c>
      <c r="H91" s="3">
        <v>-0.6447679481347823</v>
      </c>
      <c r="I91" s="3">
        <v>-0.5447119326674804</v>
      </c>
      <c r="J91" s="3">
        <v>-0.2927370482809357</v>
      </c>
      <c r="K91" s="3">
        <v>-0.2751021967370615</v>
      </c>
      <c r="L91" s="3">
        <v>-0.2933253878336494</v>
      </c>
      <c r="M91" s="3">
        <v>-0.272752327457352</v>
      </c>
      <c r="N91" s="3">
        <v>-0.2616770372266103</v>
      </c>
    </row>
    <row r="92" spans="1:14">
      <c r="A92" s="2" t="s">
        <v>103</v>
      </c>
      <c r="B92" s="3">
        <v>-1.717028718864604</v>
      </c>
      <c r="C92" s="3">
        <v>-1.802732579416503</v>
      </c>
      <c r="D92" s="3">
        <v>-1.368030548849856</v>
      </c>
      <c r="E92" s="3">
        <v>0.07444755983068355</v>
      </c>
      <c r="F92" s="3">
        <v>0.8445437058586248</v>
      </c>
      <c r="G92" s="3">
        <v>1.02834638284045</v>
      </c>
      <c r="H92" s="3">
        <v>1.016027730003998</v>
      </c>
      <c r="I92" s="3">
        <v>0.5609353144049002</v>
      </c>
      <c r="J92" s="3">
        <v>0.1013411046566673</v>
      </c>
      <c r="K92" s="3">
        <v>-0.02846627714912773</v>
      </c>
      <c r="L92" s="3">
        <v>-0.153029499137062</v>
      </c>
      <c r="M92" s="3">
        <v>-0.3080744020831058</v>
      </c>
      <c r="N92" s="3">
        <v>-0.2466270528707405</v>
      </c>
    </row>
    <row r="93" spans="1:14">
      <c r="A93" s="2" t="s">
        <v>104</v>
      </c>
      <c r="B93" s="3">
        <v>-1.774578787306526</v>
      </c>
      <c r="C93" s="3">
        <v>-1.561201495404327</v>
      </c>
      <c r="D93" s="3">
        <v>-1.585498096684008</v>
      </c>
      <c r="E93" s="3">
        <v>-1.060053454188262</v>
      </c>
      <c r="F93" s="3">
        <v>-0.6299814350443935</v>
      </c>
      <c r="G93" s="3">
        <v>-0.4356365179531212</v>
      </c>
      <c r="H93" s="3">
        <v>-0.3487762868315921</v>
      </c>
      <c r="I93" s="3">
        <v>-0.3193159252035348</v>
      </c>
      <c r="J93" s="3">
        <v>-0.08749078370923635</v>
      </c>
      <c r="K93" s="3">
        <v>0.0004673760470385678</v>
      </c>
      <c r="L93" s="3">
        <v>0.1122653572249114</v>
      </c>
      <c r="M93" s="3">
        <v>0.06178959644083572</v>
      </c>
      <c r="N93" s="3">
        <v>0.05445391095504108</v>
      </c>
    </row>
    <row r="94" spans="1:14">
      <c r="A94" s="2" t="s">
        <v>105</v>
      </c>
      <c r="B94" s="3">
        <v>0.07264879465786583</v>
      </c>
      <c r="C94" s="3">
        <v>0.1302228067361061</v>
      </c>
      <c r="D94" s="3">
        <v>0.05662234332769756</v>
      </c>
      <c r="E94" s="3">
        <v>0.04138523541396921</v>
      </c>
      <c r="F94" s="3">
        <v>-0.03706779796320662</v>
      </c>
      <c r="G94" s="3">
        <v>-0.2379593249744558</v>
      </c>
      <c r="H94" s="3">
        <v>-0.1141034519756496</v>
      </c>
      <c r="I94" s="3">
        <v>-0.1298772987466399</v>
      </c>
      <c r="J94" s="3">
        <v>-0.3848749569846941</v>
      </c>
      <c r="K94" s="3">
        <v>-0.5121159960243433</v>
      </c>
      <c r="L94" s="3">
        <v>-0.5979774822015936</v>
      </c>
      <c r="M94" s="3">
        <v>-0.4621376044609385</v>
      </c>
      <c r="N94" s="3">
        <v>-0.8710824182377774</v>
      </c>
    </row>
    <row r="95" spans="1:14">
      <c r="A95" s="2" t="s">
        <v>106</v>
      </c>
      <c r="B95" s="3">
        <v>0.1724376516065876</v>
      </c>
      <c r="C95" s="3">
        <v>-0.2463671656127775</v>
      </c>
      <c r="D95" s="3">
        <v>-0.1856172027273471</v>
      </c>
      <c r="E95" s="3">
        <v>-0.1924885406786083</v>
      </c>
      <c r="F95" s="3">
        <v>-0.2518624135607717</v>
      </c>
      <c r="G95" s="3">
        <v>-0.1919200725467154</v>
      </c>
      <c r="H95" s="3">
        <v>-0.1756220147915911</v>
      </c>
      <c r="I95" s="3">
        <v>-0.1860499009376559</v>
      </c>
      <c r="J95" s="3">
        <v>-0.07830345756499155</v>
      </c>
      <c r="K95" s="3">
        <v>0.07491847521096122</v>
      </c>
      <c r="L95" s="3">
        <v>0.1791811982180195</v>
      </c>
      <c r="M95" s="3">
        <v>0.1706113974824642</v>
      </c>
      <c r="N95" s="3">
        <v>0.1731785331845064</v>
      </c>
    </row>
    <row r="96" spans="1:14">
      <c r="A96" s="2" t="s">
        <v>107</v>
      </c>
      <c r="B96" s="3">
        <v>0.2609533206570736</v>
      </c>
      <c r="C96" s="3">
        <v>0.2285367723826744</v>
      </c>
      <c r="D96" s="3">
        <v>0.1902351823712277</v>
      </c>
      <c r="E96" s="3">
        <v>0.02212103143292721</v>
      </c>
      <c r="F96" s="3">
        <v>-0.1244000569540063</v>
      </c>
      <c r="G96" s="3">
        <v>-0.2553021131390685</v>
      </c>
      <c r="H96" s="3">
        <v>-0.2347718455607594</v>
      </c>
      <c r="I96" s="3">
        <v>-0.1028983153299933</v>
      </c>
      <c r="J96" s="3">
        <v>-0.002270243924625061</v>
      </c>
      <c r="K96" s="3">
        <v>0.2034680313826356</v>
      </c>
      <c r="L96" s="3">
        <v>0.2364040419482365</v>
      </c>
      <c r="M96" s="3">
        <v>0.3104074461654392</v>
      </c>
      <c r="N96" s="3">
        <v>0.3114351453459649</v>
      </c>
    </row>
    <row r="97" spans="1:14">
      <c r="A97" s="2" t="s">
        <v>108</v>
      </c>
      <c r="B97" s="3">
        <v>0.2486451801828652</v>
      </c>
      <c r="C97" s="3">
        <v>0.7447335519953048</v>
      </c>
      <c r="D97" s="3">
        <v>0.1664942492360515</v>
      </c>
      <c r="E97" s="3">
        <v>-1.143594899659842</v>
      </c>
      <c r="F97" s="3">
        <v>-0.8325730962533405</v>
      </c>
      <c r="G97" s="3">
        <v>-4.379402408940915</v>
      </c>
      <c r="H97" s="3">
        <v>-0.643958538560197</v>
      </c>
      <c r="I97" s="3">
        <v>0.1020434313708949</v>
      </c>
      <c r="J97" s="3">
        <v>0.3362512294133627</v>
      </c>
      <c r="K97" s="3">
        <v>-0.2894871687397316</v>
      </c>
      <c r="L97" s="3">
        <v>-0.03988975354342329</v>
      </c>
      <c r="M97" s="3">
        <v>-0.09715411766157114</v>
      </c>
      <c r="N97" s="3">
        <v>-0.3276111390307256</v>
      </c>
    </row>
    <row r="98" spans="1:14">
      <c r="A98" s="2" t="s">
        <v>109</v>
      </c>
      <c r="B98" s="3">
        <v>-1.60756743560525</v>
      </c>
      <c r="C98" s="3">
        <v>-1.63087333662579</v>
      </c>
      <c r="D98" s="3">
        <v>-1.580055950187554</v>
      </c>
      <c r="E98" s="3">
        <v>-1.998261014015193</v>
      </c>
      <c r="F98" s="3">
        <v>-1.42985999862255</v>
      </c>
      <c r="G98" s="3">
        <v>-1.132344204342487</v>
      </c>
      <c r="H98" s="3">
        <v>-0.7106242567141088</v>
      </c>
      <c r="I98" s="3">
        <v>-0.3970556624745428</v>
      </c>
      <c r="J98" s="3">
        <v>-0.1404173748842303</v>
      </c>
      <c r="K98" s="3">
        <v>0.01788542186758514</v>
      </c>
      <c r="L98" s="3">
        <v>0.1445093106044253</v>
      </c>
      <c r="M98" s="3">
        <v>0.3136174646094906</v>
      </c>
      <c r="N98" s="3">
        <v>0.3261703579074214</v>
      </c>
    </row>
    <row r="99" spans="1:14">
      <c r="A99" s="2" t="s">
        <v>110</v>
      </c>
      <c r="B99" s="3">
        <v>0.3722527144806064</v>
      </c>
      <c r="C99" s="3">
        <v>0.2333166097011505</v>
      </c>
      <c r="D99" s="3">
        <v>0.2683412177381581</v>
      </c>
      <c r="E99" s="3">
        <v>0.247706013356337</v>
      </c>
      <c r="F99" s="3">
        <v>0.3132176015919787</v>
      </c>
      <c r="G99" s="3">
        <v>0.1862995539723531</v>
      </c>
      <c r="H99" s="3">
        <v>0.1220131800745701</v>
      </c>
      <c r="I99" s="3">
        <v>0.201958972980044</v>
      </c>
      <c r="J99" s="3">
        <v>0.1270677920088216</v>
      </c>
      <c r="K99" s="3">
        <v>0.1494837641373895</v>
      </c>
      <c r="L99" s="3">
        <v>0.1789515350786607</v>
      </c>
      <c r="M99" s="3">
        <v>0.1778645974231718</v>
      </c>
      <c r="N99" s="3">
        <v>0.1963282750701852</v>
      </c>
    </row>
    <row r="100" spans="1:14">
      <c r="A100" s="2" t="s">
        <v>111</v>
      </c>
      <c r="B100" s="3">
        <v>0.8004215309318163</v>
      </c>
      <c r="C100" s="3">
        <v>0.8296308146064488</v>
      </c>
      <c r="D100" s="3">
        <v>0.4672032009510094</v>
      </c>
      <c r="E100" s="3">
        <v>0.3468848373860589</v>
      </c>
      <c r="F100" s="3">
        <v>0.4156790433762595</v>
      </c>
      <c r="G100" s="3">
        <v>0.4556740414039637</v>
      </c>
      <c r="H100" s="3">
        <v>0.4652943402216468</v>
      </c>
      <c r="I100" s="3">
        <v>0.4180987559984993</v>
      </c>
      <c r="J100" s="3">
        <v>0.167541868654049</v>
      </c>
      <c r="K100" s="3">
        <v>0.1004815609812013</v>
      </c>
      <c r="L100" s="3">
        <v>0.07645781465464882</v>
      </c>
      <c r="M100" s="3">
        <v>0.2460707985948103</v>
      </c>
      <c r="N100" s="3">
        <v>0.1738981542528434</v>
      </c>
    </row>
    <row r="101" spans="1:14">
      <c r="A101" s="2" t="s">
        <v>112</v>
      </c>
      <c r="B101" s="3">
        <v>-0.4685481422843119</v>
      </c>
      <c r="C101" s="3">
        <v>-1.06225982051954</v>
      </c>
      <c r="D101" s="3">
        <v>-0.4546224714292988</v>
      </c>
      <c r="E101" s="3">
        <v>-0.5202627571285329</v>
      </c>
      <c r="F101" s="3">
        <v>-0.6990194843111341</v>
      </c>
      <c r="G101" s="3">
        <v>-0.2840700807544106</v>
      </c>
      <c r="H101" s="3">
        <v>0.2474405492481373</v>
      </c>
      <c r="I101" s="3">
        <v>0.4771082559913872</v>
      </c>
      <c r="J101" s="3">
        <v>-0.09231443339831918</v>
      </c>
      <c r="K101" s="3">
        <v>-0.1015727448657773</v>
      </c>
      <c r="L101" s="3">
        <v>0.160694918433692</v>
      </c>
      <c r="M101" s="3">
        <v>-0.08252758459803151</v>
      </c>
      <c r="N101" s="3">
        <v>-0.269229340754802</v>
      </c>
    </row>
    <row r="102" spans="1:14">
      <c r="A102" s="2" t="s">
        <v>113</v>
      </c>
    </row>
    <row r="103" spans="1:14">
      <c r="A103" s="2" t="s">
        <v>114</v>
      </c>
      <c r="B103" s="3">
        <v>-0.2425683948276983</v>
      </c>
      <c r="C103" s="3">
        <v>-0.1930383240316437</v>
      </c>
      <c r="D103" s="3">
        <v>-0.1504115139869869</v>
      </c>
      <c r="E103" s="3">
        <v>-0.115747702360719</v>
      </c>
      <c r="F103" s="3">
        <v>-0.03273445486419464</v>
      </c>
      <c r="G103" s="3">
        <v>0.003886044677252913</v>
      </c>
      <c r="H103" s="3">
        <v>0.1236053401578813</v>
      </c>
      <c r="I103" s="3">
        <v>0.1691675172223877</v>
      </c>
      <c r="J103" s="3">
        <v>0.2266275136873448</v>
      </c>
      <c r="K103" s="3">
        <v>0.2818028054579573</v>
      </c>
      <c r="L103" s="3">
        <v>0.2473131388712738</v>
      </c>
      <c r="M103" s="3">
        <v>0.2745642627366417</v>
      </c>
      <c r="N103" s="3">
        <v>0.2543145752622326</v>
      </c>
    </row>
    <row r="104" spans="1:14">
      <c r="A104" s="2" t="s">
        <v>115</v>
      </c>
      <c r="B104" s="3">
        <v>-0.2298857061316401</v>
      </c>
      <c r="C104" s="3">
        <v>-0.1758325691369403</v>
      </c>
      <c r="D104" s="3">
        <v>-0.131645932146703</v>
      </c>
      <c r="E104" s="3">
        <v>-0.0959049874857499</v>
      </c>
      <c r="F104" s="3">
        <v>-0.01087084631811733</v>
      </c>
      <c r="G104" s="3">
        <v>0.02730603098167856</v>
      </c>
      <c r="H104" s="3">
        <v>0.148682960104454</v>
      </c>
      <c r="I104" s="3">
        <v>0.1982009701681955</v>
      </c>
      <c r="J104" s="3">
        <v>0.2592088196031999</v>
      </c>
      <c r="K104" s="3">
        <v>0.3144546659610171</v>
      </c>
      <c r="L104" s="3">
        <v>0.2756037355774357</v>
      </c>
      <c r="M104" s="3">
        <v>0.3009259128822201</v>
      </c>
      <c r="N104" s="3">
        <v>0.2779945821133292</v>
      </c>
    </row>
    <row r="105" spans="1:14">
      <c r="A105" s="2" t="s">
        <v>116</v>
      </c>
      <c r="B105" s="3">
        <v>-0.2985024101893444</v>
      </c>
      <c r="C105" s="3">
        <v>-0.4276440233167713</v>
      </c>
      <c r="D105" s="3">
        <v>-0.399726678608948</v>
      </c>
      <c r="E105" s="3">
        <v>-0.3143431820924944</v>
      </c>
      <c r="F105" s="3">
        <v>-0.2444614634196818</v>
      </c>
      <c r="G105" s="3">
        <v>-0.1891137752158478</v>
      </c>
      <c r="H105" s="3">
        <v>-0.001109297210431005</v>
      </c>
      <c r="I105" s="3">
        <v>0.1208312049335077</v>
      </c>
      <c r="J105" s="3">
        <v>0.2097907061685585</v>
      </c>
      <c r="K105" s="3">
        <v>0.2694648638172666</v>
      </c>
      <c r="L105" s="3">
        <v>0.2425812733801399</v>
      </c>
      <c r="M105" s="3">
        <v>0.2688340630856076</v>
      </c>
      <c r="N105" s="3">
        <v>0.2528811177806728</v>
      </c>
    </row>
    <row r="106" spans="1:14">
      <c r="A106" s="2" t="s">
        <v>117</v>
      </c>
      <c r="B106" s="3" t="s">
        <v>176</v>
      </c>
      <c r="C106" s="3" t="s">
        <v>176</v>
      </c>
      <c r="D106" s="3" t="s">
        <v>176</v>
      </c>
      <c r="E106" s="3" t="s">
        <v>176</v>
      </c>
      <c r="F106" s="3" t="s">
        <v>176</v>
      </c>
      <c r="G106" s="3" t="s">
        <v>176</v>
      </c>
      <c r="H106" s="3" t="s">
        <v>176</v>
      </c>
      <c r="I106" s="3" t="s">
        <v>176</v>
      </c>
      <c r="J106" s="3" t="s">
        <v>176</v>
      </c>
      <c r="K106" s="3" t="s">
        <v>176</v>
      </c>
      <c r="L106" s="3" t="s">
        <v>176</v>
      </c>
      <c r="M106" s="3" t="s">
        <v>176</v>
      </c>
      <c r="N106" s="3" t="s">
        <v>176</v>
      </c>
    </row>
    <row r="107" spans="1:14">
      <c r="A107" s="2" t="s">
        <v>118</v>
      </c>
      <c r="B107" s="3" t="s">
        <v>177</v>
      </c>
      <c r="C107" s="3" t="s">
        <v>177</v>
      </c>
      <c r="D107" s="3" t="s">
        <v>177</v>
      </c>
      <c r="E107" s="3" t="s">
        <v>177</v>
      </c>
      <c r="F107" s="3" t="s">
        <v>177</v>
      </c>
      <c r="G107" s="3" t="s">
        <v>177</v>
      </c>
      <c r="H107" s="3" t="s">
        <v>177</v>
      </c>
      <c r="I107" s="3" t="s">
        <v>177</v>
      </c>
      <c r="J107" s="3" t="s">
        <v>176</v>
      </c>
      <c r="K107" s="3" t="s">
        <v>176</v>
      </c>
      <c r="L107" s="3" t="s">
        <v>177</v>
      </c>
      <c r="M107" s="3" t="s">
        <v>177</v>
      </c>
      <c r="N107" s="3" t="s">
        <v>177</v>
      </c>
    </row>
    <row r="108" spans="1:14">
      <c r="A108" s="2" t="s">
        <v>119</v>
      </c>
      <c r="B108" s="3" t="s">
        <v>177</v>
      </c>
      <c r="C108" s="3" t="s">
        <v>177</v>
      </c>
      <c r="D108" s="3" t="s">
        <v>177</v>
      </c>
      <c r="E108" s="3" t="s">
        <v>177</v>
      </c>
      <c r="F108" s="3" t="s">
        <v>177</v>
      </c>
      <c r="G108" s="3" t="s">
        <v>177</v>
      </c>
      <c r="H108" s="3" t="s">
        <v>177</v>
      </c>
      <c r="I108" s="3" t="s">
        <v>177</v>
      </c>
      <c r="J108" s="3" t="s">
        <v>177</v>
      </c>
      <c r="K108" s="3" t="s">
        <v>177</v>
      </c>
      <c r="L108" s="3" t="s">
        <v>177</v>
      </c>
      <c r="M108" s="3" t="s">
        <v>177</v>
      </c>
      <c r="N108" s="3" t="s">
        <v>177</v>
      </c>
    </row>
    <row r="109" spans="1:14">
      <c r="A109" s="2" t="s">
        <v>120</v>
      </c>
      <c r="B109" s="3">
        <v>0.6250266691335038</v>
      </c>
      <c r="C109" s="3">
        <v>1.296907113850101</v>
      </c>
      <c r="D109" s="3">
        <v>1.778799201063451</v>
      </c>
      <c r="E109" s="3">
        <v>2.040141087128464</v>
      </c>
      <c r="F109" s="3">
        <v>1.486844263754359</v>
      </c>
      <c r="G109" s="3">
        <v>1.189513727514446</v>
      </c>
      <c r="H109" s="3">
        <v>0.9938407857158963</v>
      </c>
      <c r="I109" s="3">
        <v>0.7477066096484394</v>
      </c>
      <c r="J109" s="3">
        <v>0.3366419487779245</v>
      </c>
      <c r="K109" s="3">
        <v>0.2250756897455284</v>
      </c>
      <c r="L109" s="3">
        <v>-0.008632846458835775</v>
      </c>
      <c r="M109" s="3">
        <v>-0.2245115940299031</v>
      </c>
      <c r="N109" s="3">
        <v>-0.2620024144079202</v>
      </c>
    </row>
    <row r="110" spans="1:14">
      <c r="A110" s="2" t="s">
        <v>121</v>
      </c>
      <c r="B110" s="3">
        <v>-1.622303455170879</v>
      </c>
      <c r="C110" s="3">
        <v>-1.760979631359203</v>
      </c>
      <c r="D110" s="3">
        <v>-1.311252092465709</v>
      </c>
      <c r="E110" s="3">
        <v>-0.1433633030862588</v>
      </c>
      <c r="F110" s="3">
        <v>0.2739091924621943</v>
      </c>
      <c r="G110" s="3">
        <v>0.1714757399802031</v>
      </c>
      <c r="H110" s="3">
        <v>0.155612592747181</v>
      </c>
      <c r="I110" s="3">
        <v>0.21678303710049</v>
      </c>
      <c r="J110" s="3">
        <v>0.1926824983916693</v>
      </c>
      <c r="K110" s="3">
        <v>0.2527971156824232</v>
      </c>
      <c r="L110" s="3">
        <v>0.2744342350968719</v>
      </c>
      <c r="M110" s="3">
        <v>0.2117131582866346</v>
      </c>
      <c r="N110" s="3">
        <v>0.1039749203881902</v>
      </c>
    </row>
    <row r="111" spans="1:14">
      <c r="A111" s="2" t="s">
        <v>122</v>
      </c>
      <c r="B111" s="3">
        <v>0.9283634079116755</v>
      </c>
      <c r="C111" s="3">
        <v>0.4411178477370778</v>
      </c>
      <c r="D111" s="3">
        <v>0.5676578437044114</v>
      </c>
      <c r="E111" s="3">
        <v>1.122918080040394</v>
      </c>
      <c r="F111" s="3">
        <v>0.9984613451542582</v>
      </c>
      <c r="G111" s="3">
        <v>0.7449272050291253</v>
      </c>
      <c r="H111" s="3">
        <v>0.5777586082234561</v>
      </c>
      <c r="I111" s="3">
        <v>0.5405509498277321</v>
      </c>
      <c r="J111" s="3">
        <v>0.4446963559986837</v>
      </c>
      <c r="K111" s="3">
        <v>0.5430339513497163</v>
      </c>
      <c r="L111" s="3">
        <v>0.4563962468358784</v>
      </c>
      <c r="M111" s="3">
        <v>0.4716461342331409</v>
      </c>
      <c r="N111" s="3">
        <v>0.4257957242805295</v>
      </c>
    </row>
    <row r="112" spans="1:14">
      <c r="A112" s="2" t="s">
        <v>123</v>
      </c>
      <c r="B112" s="3">
        <v>-2.006694067374947</v>
      </c>
      <c r="C112" s="3">
        <v>-2.079536039845691</v>
      </c>
      <c r="D112" s="3">
        <v>-1.943214595375593</v>
      </c>
      <c r="E112" s="3">
        <v>-1.541492664021415</v>
      </c>
      <c r="F112" s="3">
        <v>-1.213202770323343</v>
      </c>
      <c r="G112" s="3">
        <v>-1.102242057053366</v>
      </c>
      <c r="H112" s="3">
        <v>-0.9516997625872625</v>
      </c>
      <c r="I112" s="3">
        <v>-0.6872806323467371</v>
      </c>
      <c r="J112" s="3">
        <v>-0.3328725216691485</v>
      </c>
      <c r="K112" s="3">
        <v>-0.1380020766685887</v>
      </c>
      <c r="L112" s="3">
        <v>-0.001154721571345324</v>
      </c>
      <c r="M112" s="3">
        <v>0.2363429688063975</v>
      </c>
      <c r="N112" s="3">
        <v>0.2806968440589049</v>
      </c>
    </row>
    <row r="113" spans="1:14">
      <c r="A113" s="2" t="s">
        <v>124</v>
      </c>
      <c r="B113" s="3">
        <v>-3.320624998233257</v>
      </c>
      <c r="C113" s="3">
        <v>-2.816528283924952</v>
      </c>
      <c r="D113" s="3">
        <v>-2.743909802915047</v>
      </c>
      <c r="E113" s="3">
        <v>-2.951912309438506</v>
      </c>
      <c r="F113" s="3">
        <v>-2.423534252397916</v>
      </c>
      <c r="G113" s="3">
        <v>-2.042696668918536</v>
      </c>
      <c r="H113" s="3">
        <v>-1.655552583620982</v>
      </c>
      <c r="I113" s="3">
        <v>-1.126726195879133</v>
      </c>
      <c r="J113" s="3">
        <v>-0.6669908763334784</v>
      </c>
      <c r="K113" s="3">
        <v>-0.4697029615111684</v>
      </c>
      <c r="L113" s="3">
        <v>-0.397004765766376</v>
      </c>
      <c r="M113" s="3">
        <v>-0.2828328136271546</v>
      </c>
      <c r="N113" s="3">
        <v>-0.1927041275069232</v>
      </c>
    </row>
    <row r="114" spans="1:14">
      <c r="A114" s="2" t="s">
        <v>125</v>
      </c>
      <c r="B114" s="3">
        <v>3.37076520191378</v>
      </c>
      <c r="C114" s="3">
        <v>2.629588391020388</v>
      </c>
      <c r="D114" s="3">
        <v>2.412403075193985</v>
      </c>
      <c r="E114" s="3">
        <v>2.502906753406704</v>
      </c>
      <c r="F114" s="3">
        <v>2.030456278222924</v>
      </c>
      <c r="G114" s="3">
        <v>1.727874610683988</v>
      </c>
      <c r="H114" s="3">
        <v>1.438828471974729</v>
      </c>
      <c r="I114" s="3">
        <v>1.042084544414142</v>
      </c>
      <c r="J114" s="3">
        <v>0.631830809326567</v>
      </c>
      <c r="K114" s="3">
        <v>0.3586523367351856</v>
      </c>
      <c r="L114" s="3">
        <v>0.02730783516865755</v>
      </c>
      <c r="M114" s="3">
        <v>-0.181469662894938</v>
      </c>
      <c r="N114" s="3">
        <v>-0.2073787172709106</v>
      </c>
    </row>
    <row r="115" spans="1:14">
      <c r="A115" s="2" t="s">
        <v>126</v>
      </c>
      <c r="B115" s="3">
        <v>2.172786724356683</v>
      </c>
      <c r="C115" s="3">
        <v>1.700643332569828</v>
      </c>
      <c r="D115" s="3">
        <v>1.58539129856838</v>
      </c>
      <c r="E115" s="3">
        <v>1.504313659403333</v>
      </c>
      <c r="F115" s="3">
        <v>1.05053356445234</v>
      </c>
      <c r="G115" s="3">
        <v>0.824014571262339</v>
      </c>
      <c r="H115" s="3">
        <v>0.6422359406917023</v>
      </c>
      <c r="I115" s="3">
        <v>0.3909899321816407</v>
      </c>
      <c r="J115" s="3">
        <v>0.03723000100521309</v>
      </c>
      <c r="K115" s="3">
        <v>-0.09916923902087768</v>
      </c>
      <c r="L115" s="3">
        <v>-0.2059905007471282</v>
      </c>
      <c r="M115" s="3">
        <v>-0.4314554979201112</v>
      </c>
      <c r="N115" s="3">
        <v>-0.3997581257741521</v>
      </c>
    </row>
    <row r="116" spans="1:14">
      <c r="A116" s="2" t="s">
        <v>127</v>
      </c>
      <c r="B116" s="3">
        <v>1.569896002339788</v>
      </c>
      <c r="C116" s="3">
        <v>1.415782620342996</v>
      </c>
      <c r="D116" s="3">
        <v>1.355396745191132</v>
      </c>
      <c r="E116" s="3">
        <v>1.149556704682005</v>
      </c>
      <c r="F116" s="3">
        <v>0.777199813920419</v>
      </c>
      <c r="G116" s="3">
        <v>0.6223647190160326</v>
      </c>
      <c r="H116" s="3">
        <v>0.4921290927622468</v>
      </c>
      <c r="I116" s="3">
        <v>0.2623844507739713</v>
      </c>
      <c r="J116" s="3">
        <v>-0.05750493732573269</v>
      </c>
      <c r="K116" s="3">
        <v>-0.1868590601782185</v>
      </c>
      <c r="L116" s="3">
        <v>-0.2667625074509336</v>
      </c>
      <c r="M116" s="3">
        <v>-0.4779787917723953</v>
      </c>
      <c r="N116" s="3">
        <v>-0.4315631563031304</v>
      </c>
    </row>
    <row r="117" spans="1:14">
      <c r="A117" s="2" t="s">
        <v>128</v>
      </c>
      <c r="B117" s="3">
        <v>2.350432276050943</v>
      </c>
      <c r="C117" s="3">
        <v>1.457472548306427</v>
      </c>
      <c r="D117" s="3">
        <v>1.334692901037396</v>
      </c>
      <c r="E117" s="3">
        <v>1.898011722452554</v>
      </c>
      <c r="F117" s="3">
        <v>1.611185961906793</v>
      </c>
      <c r="G117" s="3">
        <v>1.317321131788367</v>
      </c>
      <c r="H117" s="3">
        <v>1.406531153582191</v>
      </c>
      <c r="I117" s="3">
        <v>1.423852151143449</v>
      </c>
      <c r="J117" s="3">
        <v>1.426134063317697</v>
      </c>
      <c r="K117" s="3">
        <v>1.384779522588212</v>
      </c>
      <c r="L117" s="3">
        <v>1.287661679660632</v>
      </c>
      <c r="M117" s="3">
        <v>1.05023868886083</v>
      </c>
      <c r="N117" s="3">
        <v>0.953848480023972</v>
      </c>
    </row>
    <row r="118" spans="1:14">
      <c r="A118" s="2" t="s">
        <v>129</v>
      </c>
      <c r="B118" s="3">
        <v>2.100503566719584</v>
      </c>
      <c r="C118" s="3">
        <v>1.869426432948132</v>
      </c>
      <c r="D118" s="3">
        <v>1.750281997393989</v>
      </c>
      <c r="E118" s="3">
        <v>1.493371002081652</v>
      </c>
      <c r="F118" s="3">
        <v>1.008568869086835</v>
      </c>
      <c r="G118" s="3">
        <v>0.8300214904370287</v>
      </c>
      <c r="H118" s="3">
        <v>0.701651431871061</v>
      </c>
      <c r="I118" s="3">
        <v>0.4689391161862846</v>
      </c>
      <c r="J118" s="3">
        <v>0.1089261551326616</v>
      </c>
      <c r="K118" s="3">
        <v>-0.02561456669471942</v>
      </c>
      <c r="L118" s="3">
        <v>-0.1563331227212817</v>
      </c>
      <c r="M118" s="3">
        <v>-0.3935176653549216</v>
      </c>
      <c r="N118" s="3">
        <v>-0.3695333853452205</v>
      </c>
    </row>
    <row r="119" spans="1:14">
      <c r="A119" s="2" t="s">
        <v>130</v>
      </c>
      <c r="B119" s="3">
        <v>1.562011980859447</v>
      </c>
      <c r="C119" s="3">
        <v>1.421070130895867</v>
      </c>
      <c r="D119" s="3">
        <v>1.288883684835376</v>
      </c>
      <c r="E119" s="3">
        <v>0.9814918508820905</v>
      </c>
      <c r="F119" s="3">
        <v>0.6495700165618405</v>
      </c>
      <c r="G119" s="3">
        <v>0.5523383826106179</v>
      </c>
      <c r="H119" s="3">
        <v>0.5013638837959963</v>
      </c>
      <c r="I119" s="3">
        <v>0.2888084463536345</v>
      </c>
      <c r="J119" s="3">
        <v>-0.02496497486632718</v>
      </c>
      <c r="K119" s="3">
        <v>-0.1500847370209866</v>
      </c>
      <c r="L119" s="3">
        <v>-0.2479081833779311</v>
      </c>
      <c r="M119" s="3">
        <v>-0.4668038051226262</v>
      </c>
      <c r="N119" s="3">
        <v>-0.4162089112827058</v>
      </c>
    </row>
    <row r="120" spans="1:14">
      <c r="A120" s="2" t="s">
        <v>131</v>
      </c>
      <c r="B120" s="3">
        <v>1.908145143478917</v>
      </c>
      <c r="C120" s="3">
        <v>1.683834008552306</v>
      </c>
      <c r="D120" s="3">
        <v>1.775187776544667</v>
      </c>
      <c r="E120" s="3">
        <v>2.001536977262348</v>
      </c>
      <c r="F120" s="3">
        <v>1.595234880851397</v>
      </c>
      <c r="G120" s="3">
        <v>1.379364387514499</v>
      </c>
      <c r="H120" s="3">
        <v>1.453008439531185</v>
      </c>
      <c r="I120" s="3">
        <v>1.529029507884167</v>
      </c>
      <c r="J120" s="3">
        <v>1.548502959473831</v>
      </c>
      <c r="K120" s="3">
        <v>1.408524277641579</v>
      </c>
      <c r="L120" s="3">
        <v>1.379125323773631</v>
      </c>
      <c r="M120" s="3">
        <v>1.190309670280006</v>
      </c>
      <c r="N120" s="3">
        <v>1.090942882098226</v>
      </c>
    </row>
    <row r="121" spans="1:14">
      <c r="A121" s="2" t="s">
        <v>132</v>
      </c>
      <c r="B121" s="3">
        <v>2.16518883352204</v>
      </c>
      <c r="C121" s="3">
        <v>1.697491207392577</v>
      </c>
      <c r="D121" s="3">
        <v>1.582921229867304</v>
      </c>
      <c r="E121" s="3">
        <v>1.499366872554585</v>
      </c>
      <c r="F121" s="3">
        <v>1.046452924820597</v>
      </c>
      <c r="G121" s="3">
        <v>0.8210601666955082</v>
      </c>
      <c r="H121" s="3">
        <v>0.6402366026370605</v>
      </c>
      <c r="I121" s="3">
        <v>0.3893229006837452</v>
      </c>
      <c r="J121" s="3">
        <v>0.03612664143876869</v>
      </c>
      <c r="K121" s="3">
        <v>-0.100136848969878</v>
      </c>
      <c r="L121" s="3">
        <v>-0.206713102196492</v>
      </c>
      <c r="M121" s="3">
        <v>-0.4320631107725402</v>
      </c>
      <c r="N121" s="3">
        <v>-0.4001124794973341</v>
      </c>
    </row>
    <row r="122" spans="1:14">
      <c r="A122" s="2" t="s">
        <v>133</v>
      </c>
      <c r="B122" s="3">
        <v>1.565575692413787</v>
      </c>
      <c r="C122" s="3">
        <v>1.412307823466519</v>
      </c>
      <c r="D122" s="3">
        <v>1.351443309625368</v>
      </c>
      <c r="E122" s="3">
        <v>1.14490704105938</v>
      </c>
      <c r="F122" s="3">
        <v>0.7740833165158072</v>
      </c>
      <c r="G122" s="3">
        <v>0.6202204980356952</v>
      </c>
      <c r="H122" s="3">
        <v>0.4905944024252146</v>
      </c>
      <c r="I122" s="3">
        <v>0.2610942486821095</v>
      </c>
      <c r="J122" s="3">
        <v>-0.05834381274998448</v>
      </c>
      <c r="K122" s="3">
        <v>-0.1875966626951043</v>
      </c>
      <c r="L122" s="3">
        <v>-0.2673229733098583</v>
      </c>
      <c r="M122" s="3">
        <v>-0.4784612674863519</v>
      </c>
      <c r="N122" s="3">
        <v>-0.4318442656592277</v>
      </c>
    </row>
    <row r="123" spans="1:14">
      <c r="A123" s="2" t="s">
        <v>134</v>
      </c>
      <c r="B123" s="3">
        <v>2.347915617580737</v>
      </c>
      <c r="C123" s="3">
        <v>1.461028635846207</v>
      </c>
      <c r="D123" s="3">
        <v>1.340962581452059</v>
      </c>
      <c r="E123" s="3">
        <v>1.898461636338315</v>
      </c>
      <c r="F123" s="3">
        <v>1.606593855193686</v>
      </c>
      <c r="G123" s="3">
        <v>1.313096998968511</v>
      </c>
      <c r="H123" s="3">
        <v>1.402846941713766</v>
      </c>
      <c r="I123" s="3">
        <v>1.420533748572484</v>
      </c>
      <c r="J123" s="3">
        <v>1.422521747232619</v>
      </c>
      <c r="K123" s="3">
        <v>1.381529808330384</v>
      </c>
      <c r="L123" s="3">
        <v>1.283832825549057</v>
      </c>
      <c r="M123" s="3">
        <v>1.04703216407462</v>
      </c>
      <c r="N123" s="3">
        <v>0.9515919293189701</v>
      </c>
    </row>
    <row r="124" spans="1:14">
      <c r="A124" s="2" t="s">
        <v>135</v>
      </c>
      <c r="B124" s="3">
        <v>1.340571138371836</v>
      </c>
      <c r="C124" s="3">
        <v>-0.3897792677216519</v>
      </c>
      <c r="D124" s="3">
        <v>-1.187172408013941</v>
      </c>
      <c r="E124" s="3">
        <v>-0.7454911603949953</v>
      </c>
      <c r="F124" s="3">
        <v>-0.7817958998138652</v>
      </c>
      <c r="G124" s="3">
        <v>-0.9897761389840526</v>
      </c>
      <c r="H124" s="3">
        <v>-0.8007284971409407</v>
      </c>
      <c r="I124" s="3">
        <v>-0.5940729935373895</v>
      </c>
      <c r="J124" s="3">
        <v>-0.3006639582618667</v>
      </c>
      <c r="K124" s="3">
        <v>-0.1919440639796602</v>
      </c>
      <c r="L124" s="3">
        <v>-0.1164828173999844</v>
      </c>
      <c r="M124" s="3">
        <v>0.1057728010711283</v>
      </c>
      <c r="N124" s="3">
        <v>0.05380122772834199</v>
      </c>
    </row>
    <row r="125" spans="1:14">
      <c r="A125" s="2" t="s">
        <v>136</v>
      </c>
      <c r="B125" s="3">
        <v>-0.379493170415438</v>
      </c>
      <c r="C125" s="3">
        <v>-1.62817455753837</v>
      </c>
      <c r="D125" s="3">
        <v>-1.62571212038207</v>
      </c>
      <c r="E125" s="3">
        <v>-0.8902287212260431</v>
      </c>
      <c r="F125" s="3">
        <v>-0.9315073466774787</v>
      </c>
      <c r="G125" s="3">
        <v>-1.11720326904897</v>
      </c>
      <c r="H125" s="3">
        <v>-0.867996773939088</v>
      </c>
      <c r="I125" s="3">
        <v>-0.6385095066832494</v>
      </c>
      <c r="J125" s="3">
        <v>-0.3160898055261216</v>
      </c>
      <c r="K125" s="3">
        <v>-0.2041761588271597</v>
      </c>
      <c r="L125" s="3">
        <v>-0.1250344903207933</v>
      </c>
      <c r="M125" s="3">
        <v>0.100378572050795</v>
      </c>
      <c r="N125" s="3">
        <v>0.05007465401514712</v>
      </c>
    </row>
    <row r="126" spans="1:14">
      <c r="A126" s="2" t="s">
        <v>137</v>
      </c>
      <c r="B126" s="3">
        <v>1.889681614168256</v>
      </c>
      <c r="C126" s="3">
        <v>1.370135027239566</v>
      </c>
      <c r="D126" s="3">
        <v>0.1867562652671723</v>
      </c>
      <c r="E126" s="3">
        <v>-0.1608646627858541</v>
      </c>
      <c r="F126" s="3">
        <v>-0.3245484299018943</v>
      </c>
      <c r="G126" s="3">
        <v>-0.5956757589585029</v>
      </c>
      <c r="H126" s="3">
        <v>-0.5509285367168778</v>
      </c>
      <c r="I126" s="3">
        <v>-0.4196856530177092</v>
      </c>
      <c r="J126" s="3">
        <v>-0.2210559751658518</v>
      </c>
      <c r="K126" s="3">
        <v>-0.1358917881921979</v>
      </c>
      <c r="L126" s="3">
        <v>-0.080705194401319</v>
      </c>
      <c r="M126" s="3">
        <v>0.1314106021449182</v>
      </c>
      <c r="N126" s="3">
        <v>0.07397762253525425</v>
      </c>
    </row>
    <row r="127" spans="1:14">
      <c r="A127" s="2" t="s">
        <v>138</v>
      </c>
      <c r="B127" s="3">
        <v>1.340571138371836</v>
      </c>
      <c r="C127" s="3">
        <v>-0.3897792677216519</v>
      </c>
      <c r="D127" s="3">
        <v>-1.187172408013941</v>
      </c>
      <c r="E127" s="3">
        <v>-0.7454911603949953</v>
      </c>
      <c r="F127" s="3">
        <v>-0.7817958998138652</v>
      </c>
      <c r="G127" s="3">
        <v>-0.9897761389840526</v>
      </c>
      <c r="H127" s="3">
        <v>-0.8007284971409407</v>
      </c>
      <c r="I127" s="3">
        <v>-0.5940729935373895</v>
      </c>
      <c r="J127" s="3">
        <v>-0.3006639582618667</v>
      </c>
      <c r="K127" s="3">
        <v>-0.1919440639796602</v>
      </c>
      <c r="L127" s="3">
        <v>-0.1164828173999844</v>
      </c>
      <c r="M127" s="3">
        <v>0.1057728010711283</v>
      </c>
      <c r="N127" s="3">
        <v>0.05380122772834199</v>
      </c>
    </row>
    <row r="128" spans="1:14">
      <c r="A128" s="2" t="s">
        <v>139</v>
      </c>
      <c r="B128" s="3">
        <v>4.027362992049131</v>
      </c>
      <c r="C128" s="3">
        <v>4.693952392069374</v>
      </c>
      <c r="D128" s="3">
        <v>4.615584589155452</v>
      </c>
      <c r="E128" s="3">
        <v>4.823198694394843</v>
      </c>
      <c r="F128" s="3">
        <v>5.005673702688277</v>
      </c>
      <c r="G128" s="3">
        <v>4.445424792636385</v>
      </c>
      <c r="H128" s="3">
        <v>4.268045923648879</v>
      </c>
      <c r="I128" s="3">
        <v>3.655483680496623</v>
      </c>
      <c r="J128" s="3">
        <v>2.060374360669202</v>
      </c>
      <c r="K128" s="3">
        <v>1.671363598300287</v>
      </c>
      <c r="L128" s="3">
        <v>1.061081057706219</v>
      </c>
      <c r="M128" s="3">
        <v>0.6978632707559934</v>
      </c>
      <c r="N128" s="3">
        <v>0.3721436413871325</v>
      </c>
    </row>
    <row r="129" spans="1:14">
      <c r="A129" s="2" t="s">
        <v>140</v>
      </c>
      <c r="B129" s="3">
        <v>4.16003207159458</v>
      </c>
      <c r="C129" s="3">
        <v>4.055835585185237</v>
      </c>
      <c r="D129" s="3">
        <v>3.427606533897194</v>
      </c>
      <c r="E129" s="3">
        <v>3.659605536254952</v>
      </c>
      <c r="F129" s="3">
        <v>3.774823850364215</v>
      </c>
      <c r="G129" s="3">
        <v>3.275860204458847</v>
      </c>
      <c r="H129" s="3">
        <v>3.129823524238695</v>
      </c>
      <c r="I129" s="3">
        <v>2.680922500551581</v>
      </c>
      <c r="J129" s="3">
        <v>1.479251856858214</v>
      </c>
      <c r="K129" s="3">
        <v>1.224697214298889</v>
      </c>
      <c r="L129" s="3">
        <v>0.7912247433527078</v>
      </c>
      <c r="M129" s="3">
        <v>0.5123197782184984</v>
      </c>
      <c r="N129" s="3">
        <v>0.2397773237223886</v>
      </c>
    </row>
    <row r="130" spans="1:14">
      <c r="A130" s="2" t="s">
        <v>141</v>
      </c>
      <c r="B130" s="3">
        <v>-2.582387362194525</v>
      </c>
      <c r="C130" s="3">
        <v>-2.534161980996636</v>
      </c>
      <c r="D130" s="3">
        <v>-1.64260485029256</v>
      </c>
      <c r="E130" s="3">
        <v>-1.730151995434396</v>
      </c>
      <c r="F130" s="3">
        <v>-1.554830381982767</v>
      </c>
      <c r="G130" s="3">
        <v>-1.211635711224076</v>
      </c>
      <c r="H130" s="3">
        <v>-0.8652081866862945</v>
      </c>
      <c r="I130" s="3">
        <v>-0.4965852867345394</v>
      </c>
      <c r="J130" s="3">
        <v>-0.04409610625670413</v>
      </c>
      <c r="K130" s="3">
        <v>0.09898057128268826</v>
      </c>
      <c r="L130" s="3">
        <v>0.218548340494455</v>
      </c>
      <c r="M130" s="3">
        <v>0.2698920252480143</v>
      </c>
      <c r="N130" s="3">
        <v>0.2481407886151149</v>
      </c>
    </row>
    <row r="131" spans="1:14">
      <c r="A131" s="2" t="s">
        <v>142</v>
      </c>
      <c r="B131" s="3">
        <v>-2.75791856020528</v>
      </c>
      <c r="C131" s="3">
        <v>-3.002608294653122</v>
      </c>
      <c r="D131" s="3">
        <v>-2.07142137614999</v>
      </c>
      <c r="E131" s="3">
        <v>-2.459578405956935</v>
      </c>
      <c r="F131" s="3">
        <v>-2.479404361000955</v>
      </c>
      <c r="G131" s="3">
        <v>-2.170196849169989</v>
      </c>
      <c r="H131" s="3">
        <v>-1.810617066963438</v>
      </c>
      <c r="I131" s="3">
        <v>-1.466111437245276</v>
      </c>
      <c r="J131" s="3">
        <v>-0.9151395148641431</v>
      </c>
      <c r="K131" s="3">
        <v>-0.7232154061223806</v>
      </c>
      <c r="L131" s="3">
        <v>-0.3645748782687289</v>
      </c>
      <c r="M131" s="3">
        <v>-0.003010300888883637</v>
      </c>
      <c r="N131" s="3">
        <v>0.1052804923599547</v>
      </c>
    </row>
    <row r="132" spans="1:14">
      <c r="A132" s="2" t="s">
        <v>143</v>
      </c>
      <c r="B132" s="3">
        <v>-2.61037065275056</v>
      </c>
      <c r="C132" s="3">
        <v>-2.596947337793146</v>
      </c>
      <c r="D132" s="3">
        <v>-1.72903922415779</v>
      </c>
      <c r="E132" s="3">
        <v>-2.178331530689749</v>
      </c>
      <c r="F132" s="3">
        <v>-2.189236218807268</v>
      </c>
      <c r="G132" s="3">
        <v>-1.892452822317589</v>
      </c>
      <c r="H132" s="3">
        <v>-1.25176053473445</v>
      </c>
      <c r="I132" s="3">
        <v>-0.7182789996662581</v>
      </c>
      <c r="J132" s="3">
        <v>-0.4315371060821667</v>
      </c>
      <c r="K132" s="3">
        <v>-0.3360205208527878</v>
      </c>
      <c r="L132" s="3">
        <v>-0.3205913234081755</v>
      </c>
      <c r="M132" s="3">
        <v>-0.2754624284580583</v>
      </c>
      <c r="N132" s="3">
        <v>-0.2313929110016926</v>
      </c>
    </row>
    <row r="133" spans="1:14">
      <c r="A133" s="2" t="s">
        <v>144</v>
      </c>
      <c r="B133" s="3">
        <v>-2.852545218329374</v>
      </c>
      <c r="C133" s="3">
        <v>-2.913595784570507</v>
      </c>
      <c r="D133" s="3">
        <v>-2.136682860156</v>
      </c>
      <c r="E133" s="3">
        <v>-2.423581467844126</v>
      </c>
      <c r="F133" s="3">
        <v>-2.186051119209238</v>
      </c>
      <c r="G133" s="3">
        <v>-1.838455585330673</v>
      </c>
      <c r="H133" s="3">
        <v>-1.535851456758744</v>
      </c>
      <c r="I133" s="3">
        <v>-1.227747793521217</v>
      </c>
      <c r="J133" s="3">
        <v>-0.7111192022425608</v>
      </c>
      <c r="K133" s="3">
        <v>-0.4700243576940083</v>
      </c>
      <c r="L133" s="3">
        <v>-0.2974281648828242</v>
      </c>
      <c r="M133" s="3">
        <v>0.06866727132455795</v>
      </c>
      <c r="N133" s="3">
        <v>0.1592424401470089</v>
      </c>
    </row>
    <row r="134" spans="1:14">
      <c r="A134" s="2" t="s">
        <v>145</v>
      </c>
      <c r="B134" s="3">
        <v>-3.095502416280914</v>
      </c>
      <c r="C134" s="3">
        <v>-2.688511051402785</v>
      </c>
      <c r="D134" s="3">
        <v>-2.073567787137878</v>
      </c>
      <c r="E134" s="3">
        <v>-2.131905409210528</v>
      </c>
      <c r="F134" s="3">
        <v>-1.652760253503889</v>
      </c>
      <c r="G134" s="3">
        <v>-1.325666401227388</v>
      </c>
      <c r="H134" s="3">
        <v>-1.054978701482977</v>
      </c>
      <c r="I134" s="3">
        <v>-0.7758651109944685</v>
      </c>
      <c r="J134" s="3">
        <v>-0.3635439120245025</v>
      </c>
      <c r="K134" s="3">
        <v>-0.1904319285089176</v>
      </c>
      <c r="L134" s="3">
        <v>-0.03943273046284549</v>
      </c>
      <c r="M134" s="3">
        <v>0.2766601791179491</v>
      </c>
      <c r="N134" s="3">
        <v>0.2945983211544427</v>
      </c>
    </row>
    <row r="135" spans="1:14">
      <c r="A135" s="2" t="s">
        <v>146</v>
      </c>
      <c r="B135" s="3">
        <v>-2.822724311480445</v>
      </c>
      <c r="C135" s="3">
        <v>-2.449579998587959</v>
      </c>
      <c r="D135" s="3">
        <v>-1.732418960967984</v>
      </c>
      <c r="E135" s="3">
        <v>-2.209952743668936</v>
      </c>
      <c r="F135" s="3">
        <v>-2.053155199012738</v>
      </c>
      <c r="G135" s="3">
        <v>-1.72279480566392</v>
      </c>
      <c r="H135" s="3">
        <v>-1.419671750612959</v>
      </c>
      <c r="I135" s="3">
        <v>-1.121650930950963</v>
      </c>
      <c r="J135" s="3">
        <v>-0.6290908011685937</v>
      </c>
      <c r="K135" s="3">
        <v>-0.460657231307482</v>
      </c>
      <c r="L135" s="3">
        <v>-0.1886534120803926</v>
      </c>
      <c r="M135" s="3">
        <v>0.1299166137353504</v>
      </c>
      <c r="N135" s="3">
        <v>0.196914436727462</v>
      </c>
    </row>
    <row r="136" spans="1:14">
      <c r="A136" s="2" t="s">
        <v>147</v>
      </c>
      <c r="B136" s="3">
        <v>-2.924672085185334</v>
      </c>
      <c r="C136" s="3">
        <v>-2.871731672433302</v>
      </c>
      <c r="D136" s="3">
        <v>-2.077185414886459</v>
      </c>
      <c r="E136" s="3">
        <v>-2.327369385208347</v>
      </c>
      <c r="F136" s="3">
        <v>-2.023506214467561</v>
      </c>
      <c r="G136" s="3">
        <v>-1.67276101253009</v>
      </c>
      <c r="H136" s="3">
        <v>-1.344511103940995</v>
      </c>
      <c r="I136" s="3">
        <v>-1.034687881136066</v>
      </c>
      <c r="J136" s="3">
        <v>-0.5521831231215806</v>
      </c>
      <c r="K136" s="3">
        <v>-0.3852214526116602</v>
      </c>
      <c r="L136" s="3">
        <v>-0.1343585185521025</v>
      </c>
      <c r="M136" s="3">
        <v>0.1712451491303269</v>
      </c>
      <c r="N136" s="3">
        <v>0.2248468911392587</v>
      </c>
    </row>
    <row r="137" spans="1:14">
      <c r="A137" s="2" t="s">
        <v>148</v>
      </c>
      <c r="B137" s="3">
        <v>-3.087088063467054</v>
      </c>
      <c r="C137" s="3">
        <v>-2.564212937422416</v>
      </c>
      <c r="D137" s="3">
        <v>-2.005047143585673</v>
      </c>
      <c r="E137" s="3">
        <v>-1.987966082858701</v>
      </c>
      <c r="F137" s="3">
        <v>-1.488847873550317</v>
      </c>
      <c r="G137" s="3">
        <v>-1.185155220709539</v>
      </c>
      <c r="H137" s="3">
        <v>-0.9465189107750783</v>
      </c>
      <c r="I137" s="3">
        <v>-0.6707790737122881</v>
      </c>
      <c r="J137" s="3">
        <v>-0.2607669788511157</v>
      </c>
      <c r="K137" s="3">
        <v>-0.1130929954215135</v>
      </c>
      <c r="L137" s="3">
        <v>0.05725692678955558</v>
      </c>
      <c r="M137" s="3">
        <v>0.3184845165219616</v>
      </c>
      <c r="N137" s="3">
        <v>0.3218862054634528</v>
      </c>
    </row>
    <row r="138" spans="1:14">
      <c r="A138" s="2" t="s">
        <v>149</v>
      </c>
      <c r="B138" s="3">
        <v>-3.121047518964051</v>
      </c>
      <c r="C138" s="3">
        <v>-2.644398338131201</v>
      </c>
      <c r="D138" s="3">
        <v>-2.012139440834257</v>
      </c>
      <c r="E138" s="3">
        <v>-2.012149857452552</v>
      </c>
      <c r="F138" s="3">
        <v>-1.519339609745321</v>
      </c>
      <c r="G138" s="3">
        <v>-1.189556490610833</v>
      </c>
      <c r="H138" s="3">
        <v>-0.8994601127235973</v>
      </c>
      <c r="I138" s="3">
        <v>-0.6043665912786881</v>
      </c>
      <c r="J138" s="3">
        <v>-0.1946146623417666</v>
      </c>
      <c r="K138" s="3">
        <v>-0.04410380104376848</v>
      </c>
      <c r="L138" s="3">
        <v>0.1056461063050005</v>
      </c>
      <c r="M138" s="3">
        <v>0.353605007256925</v>
      </c>
      <c r="N138" s="3">
        <v>0.3488427178730221</v>
      </c>
    </row>
    <row r="139" spans="1:14">
      <c r="A139" s="2" t="s">
        <v>150</v>
      </c>
      <c r="B139" s="3">
        <v>-2.939933141497803</v>
      </c>
      <c r="C139" s="3">
        <v>-2.237152457244919</v>
      </c>
      <c r="D139" s="3">
        <v>-1.744971204613345</v>
      </c>
      <c r="E139" s="3">
        <v>-1.6233118795314</v>
      </c>
      <c r="F139" s="3">
        <v>-1.162433913060023</v>
      </c>
      <c r="G139" s="3">
        <v>-0.9023861016761843</v>
      </c>
      <c r="H139" s="3">
        <v>-0.6568386424267851</v>
      </c>
      <c r="I139" s="3">
        <v>-0.3880774321959563</v>
      </c>
      <c r="J139" s="3">
        <v>-0.03311903123502812</v>
      </c>
      <c r="K139" s="3">
        <v>0.106091456354991</v>
      </c>
      <c r="L139" s="3">
        <v>0.210466478558106</v>
      </c>
      <c r="M139" s="3">
        <v>0.435808715223619</v>
      </c>
      <c r="N139" s="3">
        <v>0.403705746026765</v>
      </c>
    </row>
    <row r="140" spans="1:14">
      <c r="A140" s="2" t="s">
        <v>151</v>
      </c>
      <c r="B140" s="3">
        <v>-3.077897948006266</v>
      </c>
      <c r="C140" s="3">
        <v>-2.387197321664569</v>
      </c>
      <c r="D140" s="3">
        <v>-1.832239403609365</v>
      </c>
      <c r="E140" s="3">
        <v>-1.72000926081179</v>
      </c>
      <c r="F140" s="3">
        <v>-1.235661957537686</v>
      </c>
      <c r="G140" s="3">
        <v>-0.9375461252720937</v>
      </c>
      <c r="H140" s="3">
        <v>-0.6722918771942493</v>
      </c>
      <c r="I140" s="3">
        <v>-0.3863256714068977</v>
      </c>
      <c r="J140" s="3">
        <v>-0.0118302938863422</v>
      </c>
      <c r="K140" s="3">
        <v>0.1295555273415642</v>
      </c>
      <c r="L140" s="3">
        <v>0.2178446199429623</v>
      </c>
      <c r="M140" s="3">
        <v>0.4295254616272321</v>
      </c>
      <c r="N140" s="3">
        <v>0.4073871035810413</v>
      </c>
    </row>
    <row r="141" spans="1:14">
      <c r="A141" s="2" t="s">
        <v>152</v>
      </c>
      <c r="B141" s="3">
        <v>-2.627080895727687</v>
      </c>
      <c r="C141" s="3">
        <v>-1.818223181413359</v>
      </c>
      <c r="D141" s="3">
        <v>-1.411652330408568</v>
      </c>
      <c r="E141" s="3">
        <v>-1.262065385676841</v>
      </c>
      <c r="F141" s="3">
        <v>-0.8681689902949032</v>
      </c>
      <c r="G141" s="3">
        <v>-0.647827618061128</v>
      </c>
      <c r="H141" s="3">
        <v>-0.4564525714124245</v>
      </c>
      <c r="I141" s="3">
        <v>-0.2164944096550842</v>
      </c>
      <c r="J141" s="3">
        <v>0.1062208728294735</v>
      </c>
      <c r="K141" s="3">
        <v>0.2328249925153069</v>
      </c>
      <c r="L141" s="3">
        <v>0.2762286063876067</v>
      </c>
      <c r="M141" s="3">
        <v>0.4560012113678388</v>
      </c>
      <c r="N141" s="3">
        <v>0.4344494068478537</v>
      </c>
    </row>
    <row r="142" spans="1:14">
      <c r="A142" s="2" t="s">
        <v>153</v>
      </c>
      <c r="B142" s="3">
        <v>-2.857476027840576</v>
      </c>
      <c r="C142" s="3">
        <v>-2.030322502296546</v>
      </c>
      <c r="D142" s="3">
        <v>-1.561775954419326</v>
      </c>
      <c r="E142" s="3">
        <v>-1.411178113592868</v>
      </c>
      <c r="F142" s="3">
        <v>-0.9834040439345803</v>
      </c>
      <c r="G142" s="3">
        <v>-0.7283440281888328</v>
      </c>
      <c r="H142" s="3">
        <v>-0.4830486502271311</v>
      </c>
      <c r="I142" s="3">
        <v>-0.2152836062325489</v>
      </c>
      <c r="J142" s="3">
        <v>0.1191801943702725</v>
      </c>
      <c r="K142" s="3">
        <v>0.2332665135095776</v>
      </c>
      <c r="L142" s="3">
        <v>0.2790113324000501</v>
      </c>
      <c r="M142" s="3">
        <v>0.4479063070684861</v>
      </c>
      <c r="N142" s="3">
        <v>0.4216735711545073</v>
      </c>
    </row>
    <row r="143" spans="1:14">
      <c r="A143" s="2" t="s">
        <v>154</v>
      </c>
      <c r="B143" s="3">
        <v>-2.429861442188032</v>
      </c>
      <c r="C143" s="3">
        <v>-1.620372745952069</v>
      </c>
      <c r="D143" s="3">
        <v>-1.259099057762418</v>
      </c>
      <c r="E143" s="3">
        <v>-1.114792891011244</v>
      </c>
      <c r="F143" s="3">
        <v>-0.7644771523113794</v>
      </c>
      <c r="G143" s="3">
        <v>-0.5639468880912015</v>
      </c>
      <c r="H143" s="3">
        <v>-0.3643405626159543</v>
      </c>
      <c r="I143" s="3">
        <v>-0.1424632187352209</v>
      </c>
      <c r="J143" s="3">
        <v>0.1529282813213004</v>
      </c>
      <c r="K143" s="3">
        <v>0.2521312661508547</v>
      </c>
      <c r="L143" s="3">
        <v>0.2902378949007144</v>
      </c>
      <c r="M143" s="3">
        <v>0.4448617930963501</v>
      </c>
      <c r="N143" s="3">
        <v>0.4226014946217571</v>
      </c>
    </row>
    <row r="144" spans="1:14">
      <c r="A144" s="2" t="s">
        <v>155</v>
      </c>
      <c r="B144" s="3">
        <v>-2.628909175731971</v>
      </c>
      <c r="C144" s="3">
        <v>-1.790057038173082</v>
      </c>
      <c r="D144" s="3">
        <v>-1.377708108079134</v>
      </c>
      <c r="E144" s="3">
        <v>-1.22744254502866</v>
      </c>
      <c r="F144" s="3">
        <v>-0.8365393556302231</v>
      </c>
      <c r="G144" s="3">
        <v>-0.6077391340460704</v>
      </c>
      <c r="H144" s="3">
        <v>-0.3772882620898393</v>
      </c>
      <c r="I144" s="3">
        <v>-0.1285281981775022</v>
      </c>
      <c r="J144" s="3">
        <v>0.1788435836263831</v>
      </c>
      <c r="K144" s="3">
        <v>0.2680860925468244</v>
      </c>
      <c r="L144" s="3">
        <v>0.3062374589820516</v>
      </c>
      <c r="M144" s="3">
        <v>0.4489547422627815</v>
      </c>
      <c r="N144" s="3">
        <v>0.4173899654888891</v>
      </c>
    </row>
    <row r="145" spans="1:14">
      <c r="A145" s="2" t="s">
        <v>156</v>
      </c>
      <c r="B145" s="3">
        <v>-2.249253725304697</v>
      </c>
      <c r="C145" s="3">
        <v>-1.469892550540864</v>
      </c>
      <c r="D145" s="3">
        <v>-1.142391257727386</v>
      </c>
      <c r="E145" s="3">
        <v>-1.007856352702516</v>
      </c>
      <c r="F145" s="3">
        <v>-0.6792846461247054</v>
      </c>
      <c r="G145" s="3">
        <v>-0.4922533630024533</v>
      </c>
      <c r="H145" s="3">
        <v>-0.2987432966112787</v>
      </c>
      <c r="I145" s="3">
        <v>-0.07914904418230731</v>
      </c>
      <c r="J145" s="3">
        <v>0.1894776829254787</v>
      </c>
      <c r="K145" s="3">
        <v>0.2682547632456834</v>
      </c>
      <c r="L145" s="3">
        <v>0.3060754418440354</v>
      </c>
      <c r="M145" s="3">
        <v>0.4441040224496454</v>
      </c>
      <c r="N145" s="3">
        <v>0.4162735197662724</v>
      </c>
    </row>
    <row r="146" spans="1:14">
      <c r="A146" s="2" t="s">
        <v>157</v>
      </c>
      <c r="B146" s="3">
        <v>-2.446227662676722</v>
      </c>
      <c r="C146" s="3">
        <v>-1.620583769884045</v>
      </c>
      <c r="D146" s="3">
        <v>-1.245902932689535</v>
      </c>
      <c r="E146" s="3">
        <v>-1.099826129681124</v>
      </c>
      <c r="F146" s="3">
        <v>-0.7340761435592168</v>
      </c>
      <c r="G146" s="3">
        <v>-0.5241347135401566</v>
      </c>
      <c r="H146" s="3">
        <v>-0.3079687715937693</v>
      </c>
      <c r="I146" s="3">
        <v>-0.07295857536892544</v>
      </c>
      <c r="J146" s="3">
        <v>0.2167486165779768</v>
      </c>
      <c r="K146" s="3">
        <v>0.2863400639486094</v>
      </c>
      <c r="L146" s="3">
        <v>0.3252780030915127</v>
      </c>
      <c r="M146" s="3">
        <v>0.4492199812899054</v>
      </c>
      <c r="N146" s="3">
        <v>0.4123257211217409</v>
      </c>
    </row>
    <row r="147" spans="1:14">
      <c r="A147" s="2" t="s">
        <v>158</v>
      </c>
      <c r="B147" s="3">
        <v>-1.921321052236511</v>
      </c>
      <c r="C147" s="3">
        <v>-1.221858653621853</v>
      </c>
      <c r="D147" s="3">
        <v>-0.9436906647774815</v>
      </c>
      <c r="E147" s="3">
        <v>-0.8217935016960458</v>
      </c>
      <c r="F147" s="3">
        <v>-0.52623831042265</v>
      </c>
      <c r="G147" s="3">
        <v>-0.3644484316294585</v>
      </c>
      <c r="H147" s="3">
        <v>-0.1945158136230728</v>
      </c>
      <c r="I147" s="3">
        <v>-0.003695776275664338</v>
      </c>
      <c r="J147" s="3">
        <v>0.2342171365030236</v>
      </c>
      <c r="K147" s="3">
        <v>0.2909252568635646</v>
      </c>
      <c r="L147" s="3">
        <v>0.3299430726225734</v>
      </c>
      <c r="M147" s="3">
        <v>0.4433873645868294</v>
      </c>
      <c r="N147" s="3">
        <v>0.4062382804544855</v>
      </c>
    </row>
    <row r="148" spans="1:14">
      <c r="A148" s="2" t="s">
        <v>159</v>
      </c>
      <c r="B148" s="3">
        <v>-2.175433853085663</v>
      </c>
      <c r="C148" s="3">
        <v>-1.393967510883808</v>
      </c>
      <c r="D148" s="3">
        <v>-1.066709926357762</v>
      </c>
      <c r="E148" s="3">
        <v>-0.9289107360100545</v>
      </c>
      <c r="F148" s="3">
        <v>-0.5949881860253218</v>
      </c>
      <c r="G148" s="3">
        <v>-0.4088282929798409</v>
      </c>
      <c r="H148" s="3">
        <v>-0.2128984159268801</v>
      </c>
      <c r="I148" s="3">
        <v>0.006894804626226027</v>
      </c>
      <c r="J148" s="3">
        <v>0.2693886300107358</v>
      </c>
      <c r="K148" s="3">
        <v>0.3124499053710467</v>
      </c>
      <c r="L148" s="3">
        <v>0.3531439012560522</v>
      </c>
      <c r="M148" s="3">
        <v>0.4476102365965205</v>
      </c>
      <c r="N148" s="3">
        <v>0.4024135654406116</v>
      </c>
    </row>
    <row r="149" spans="1:14">
      <c r="A149" s="2" t="s">
        <v>160</v>
      </c>
      <c r="B149" s="3">
        <v>-1.73119934649515</v>
      </c>
      <c r="C149" s="3">
        <v>-1.078687469937547</v>
      </c>
      <c r="D149" s="3">
        <v>-0.8267220066664129</v>
      </c>
      <c r="E149" s="3">
        <v>-0.7106933829801917</v>
      </c>
      <c r="F149" s="3">
        <v>-0.434963477102094</v>
      </c>
      <c r="G149" s="3">
        <v>-0.2880002376378063</v>
      </c>
      <c r="H149" s="3">
        <v>-0.1296763309461985</v>
      </c>
      <c r="I149" s="3">
        <v>0.0560431859438424</v>
      </c>
      <c r="J149" s="3">
        <v>0.270613346277002</v>
      </c>
      <c r="K149" s="3">
        <v>0.3052789544285788</v>
      </c>
      <c r="L149" s="3">
        <v>0.3526112363232735</v>
      </c>
      <c r="M149" s="3">
        <v>0.4455008134208799</v>
      </c>
      <c r="N149" s="3">
        <v>0.3986743913740615</v>
      </c>
    </row>
    <row r="150" spans="1:14">
      <c r="A150" s="2" t="s">
        <v>161</v>
      </c>
      <c r="B150" s="3">
        <v>-1.988427041093356</v>
      </c>
      <c r="C150" s="3">
        <v>-1.243286946132782</v>
      </c>
      <c r="D150" s="3">
        <v>-0.944696642580201</v>
      </c>
      <c r="E150" s="3">
        <v>-0.8128084807967465</v>
      </c>
      <c r="F150" s="3">
        <v>-0.4985120377435707</v>
      </c>
      <c r="G150" s="3">
        <v>-0.3271781865531022</v>
      </c>
      <c r="H150" s="3">
        <v>-0.1445001371854221</v>
      </c>
      <c r="I150" s="3">
        <v>0.06506786809103819</v>
      </c>
      <c r="J150" s="3">
        <v>0.3055675608973391</v>
      </c>
      <c r="K150" s="3">
        <v>0.3310470323221107</v>
      </c>
      <c r="L150" s="3">
        <v>0.3717612571753451</v>
      </c>
      <c r="M150" s="3">
        <v>0.4446008638473177</v>
      </c>
      <c r="N150" s="3">
        <v>0.3931858468635084</v>
      </c>
    </row>
    <row r="151" spans="1:14">
      <c r="A151" s="2" t="s">
        <v>162</v>
      </c>
      <c r="B151" s="3">
        <v>-1.621217784261002</v>
      </c>
      <c r="C151" s="3">
        <v>-0.9957768388892954</v>
      </c>
      <c r="D151" s="3">
        <v>-0.7562619301576585</v>
      </c>
      <c r="E151" s="3">
        <v>-0.6427020705843628</v>
      </c>
      <c r="F151" s="3">
        <v>-0.3760032441463269</v>
      </c>
      <c r="G151" s="3">
        <v>-0.2360752534094445</v>
      </c>
      <c r="H151" s="3">
        <v>-0.08489989279239184</v>
      </c>
      <c r="I151" s="3">
        <v>0.09770756973237976</v>
      </c>
      <c r="J151" s="3">
        <v>0.296180340133754</v>
      </c>
      <c r="K151" s="3">
        <v>0.3131238435024459</v>
      </c>
      <c r="L151" s="3">
        <v>0.3700640027790364</v>
      </c>
      <c r="M151" s="3">
        <v>0.4417914306647696</v>
      </c>
      <c r="N151" s="3">
        <v>0.3890896676525293</v>
      </c>
    </row>
    <row r="152" spans="1:14">
      <c r="A152" s="2" t="s">
        <v>163</v>
      </c>
      <c r="B152" s="3">
        <v>-1.846544033588149</v>
      </c>
      <c r="C152" s="3">
        <v>-1.130185280857387</v>
      </c>
      <c r="D152" s="3">
        <v>-0.8517518879361207</v>
      </c>
      <c r="E152" s="3">
        <v>-0.7249252484708897</v>
      </c>
      <c r="F152" s="3">
        <v>-0.4251183739692442</v>
      </c>
      <c r="G152" s="3">
        <v>-0.2648942511138356</v>
      </c>
      <c r="H152" s="3">
        <v>-0.09334709004951322</v>
      </c>
      <c r="I152" s="3">
        <v>0.1074361770076134</v>
      </c>
      <c r="J152" s="3">
        <v>0.3321541566696478</v>
      </c>
      <c r="K152" s="3">
        <v>0.3457996194506139</v>
      </c>
      <c r="L152" s="3">
        <v>0.3849933718158188</v>
      </c>
      <c r="M152" s="3">
        <v>0.4408897301630407</v>
      </c>
      <c r="N152" s="3">
        <v>0.3848173349894252</v>
      </c>
    </row>
    <row r="153" spans="1:14">
      <c r="A153" s="2" t="s">
        <v>164</v>
      </c>
      <c r="B153" s="3">
        <v>-1.545409167025576</v>
      </c>
      <c r="C153" s="3">
        <v>-0.9296222504856643</v>
      </c>
      <c r="D153" s="3">
        <v>-0.6974543457987913</v>
      </c>
      <c r="E153" s="3">
        <v>-0.5853780497574252</v>
      </c>
      <c r="F153" s="3">
        <v>-0.3240760226096527</v>
      </c>
      <c r="G153" s="3">
        <v>-0.1880096795629396</v>
      </c>
      <c r="H153" s="3">
        <v>-0.04063649036553273</v>
      </c>
      <c r="I153" s="3">
        <v>0.1382844442794604</v>
      </c>
      <c r="J153" s="3">
        <v>0.3161762060740121</v>
      </c>
      <c r="K153" s="3">
        <v>0.3183220421058148</v>
      </c>
      <c r="L153" s="3">
        <v>0.3804622899288952</v>
      </c>
      <c r="M153" s="3">
        <v>0.4378758705777467</v>
      </c>
      <c r="N153" s="3">
        <v>0.3818972561663015</v>
      </c>
    </row>
    <row r="154" spans="1:14">
      <c r="A154" s="2" t="s">
        <v>165</v>
      </c>
      <c r="B154" s="3">
        <v>-1.731376865841247</v>
      </c>
      <c r="C154" s="3">
        <v>-1.039071517999382</v>
      </c>
      <c r="D154" s="3">
        <v>-0.775936491228332</v>
      </c>
      <c r="E154" s="3">
        <v>-0.6533258076218976</v>
      </c>
      <c r="F154" s="3">
        <v>-0.3651895527206383</v>
      </c>
      <c r="G154" s="3">
        <v>-0.2136874141969902</v>
      </c>
      <c r="H154" s="3">
        <v>-0.05024827428691638</v>
      </c>
      <c r="I154" s="3">
        <v>0.1441435780444665</v>
      </c>
      <c r="J154" s="3">
        <v>0.3534749323280734</v>
      </c>
      <c r="K154" s="3">
        <v>0.3590683240869773</v>
      </c>
      <c r="L154" s="3">
        <v>0.396261488269007</v>
      </c>
      <c r="M154" s="3">
        <v>0.4380153976054018</v>
      </c>
      <c r="N154" s="3">
        <v>0.3780542866744667</v>
      </c>
    </row>
    <row r="155" spans="1:14">
      <c r="A155" s="2" t="s">
        <v>166</v>
      </c>
      <c r="B155" s="3">
        <v>-1.383277095742127</v>
      </c>
      <c r="C155" s="3">
        <v>-0.7989546264026841</v>
      </c>
      <c r="D155" s="3">
        <v>-0.5846841372657435</v>
      </c>
      <c r="E155" s="3">
        <v>-0.4784597429246634</v>
      </c>
      <c r="F155" s="3">
        <v>-0.2329847454386495</v>
      </c>
      <c r="G155" s="3">
        <v>-0.1076296295069724</v>
      </c>
      <c r="H155" s="3">
        <v>0.02838823828343548</v>
      </c>
      <c r="I155" s="3">
        <v>0.1955055044503932</v>
      </c>
      <c r="J155" s="3">
        <v>0.3415298328980615</v>
      </c>
      <c r="K155" s="3">
        <v>0.3286972172594625</v>
      </c>
      <c r="L155" s="3">
        <v>0.3833792964240096</v>
      </c>
      <c r="M155" s="3">
        <v>0.4236706413446821</v>
      </c>
      <c r="N155" s="3">
        <v>0.3665361263594613</v>
      </c>
    </row>
    <row r="156" spans="1:14">
      <c r="A156" s="2" t="s">
        <v>167</v>
      </c>
      <c r="B156" s="3">
        <v>-1.548621876230031</v>
      </c>
      <c r="C156" s="3">
        <v>-0.8964309807460848</v>
      </c>
      <c r="D156" s="3">
        <v>-0.6561445236142124</v>
      </c>
      <c r="E156" s="3">
        <v>-0.540663767236169</v>
      </c>
      <c r="F156" s="3">
        <v>-0.2706200984395001</v>
      </c>
      <c r="G156" s="3">
        <v>-0.1323790213376142</v>
      </c>
      <c r="H156" s="3">
        <v>0.01782247918615784</v>
      </c>
      <c r="I156" s="3">
        <v>0.1997714391840334</v>
      </c>
      <c r="J156" s="3">
        <v>0.38507854297718</v>
      </c>
      <c r="K156" s="3">
        <v>0.3814810499179638</v>
      </c>
      <c r="L156" s="3">
        <v>0.4110533679781329</v>
      </c>
      <c r="M156" s="3">
        <v>0.4315097767771115</v>
      </c>
      <c r="N156" s="3">
        <v>0.3656833582715321</v>
      </c>
    </row>
    <row r="157" spans="1:14">
      <c r="A157" s="2" t="s">
        <v>168</v>
      </c>
      <c r="B157" s="3">
        <v>-1.223467796858142</v>
      </c>
      <c r="C157" s="3">
        <v>-0.6775636166318546</v>
      </c>
      <c r="D157" s="3">
        <v>-0.4817806043845664</v>
      </c>
      <c r="E157" s="3">
        <v>-0.383007487417837</v>
      </c>
      <c r="F157" s="3">
        <v>-0.1535062948839709</v>
      </c>
      <c r="G157" s="3">
        <v>-0.03932392139784936</v>
      </c>
      <c r="H157" s="3">
        <v>0.08516641121511445</v>
      </c>
      <c r="I157" s="3">
        <v>0.2372426192091714</v>
      </c>
      <c r="J157" s="3">
        <v>0.365122346827871</v>
      </c>
      <c r="K157" s="3">
        <v>0.3565380191430942</v>
      </c>
      <c r="L157" s="3">
        <v>0.3910925615116673</v>
      </c>
      <c r="M157" s="3">
        <v>0.4161134504814125</v>
      </c>
      <c r="N157" s="3">
        <v>0.3563713901627079</v>
      </c>
    </row>
    <row r="158" spans="1:14">
      <c r="A158" s="2" t="s">
        <v>169</v>
      </c>
      <c r="B158" s="3">
        <v>-1.409674019288438</v>
      </c>
      <c r="C158" s="3">
        <v>-0.7887870486371195</v>
      </c>
      <c r="D158" s="3">
        <v>-0.564991701661414</v>
      </c>
      <c r="E158" s="3">
        <v>-0.4554541919362287</v>
      </c>
      <c r="F158" s="3">
        <v>-0.1992832078853141</v>
      </c>
      <c r="G158" s="3">
        <v>-0.07079974026683294</v>
      </c>
      <c r="H158" s="3">
        <v>0.06938689927710003</v>
      </c>
      <c r="I158" s="3">
        <v>0.2410520830822748</v>
      </c>
      <c r="J158" s="3">
        <v>0.410357379161195</v>
      </c>
      <c r="K158" s="3">
        <v>0.4010737573385206</v>
      </c>
      <c r="L158" s="3">
        <v>0.4246554831077653</v>
      </c>
      <c r="M158" s="3">
        <v>0.4270330286899077</v>
      </c>
      <c r="N158" s="3">
        <v>0.3570672640208504</v>
      </c>
    </row>
    <row r="159" spans="1:14">
      <c r="A159" s="2" t="s">
        <v>170</v>
      </c>
      <c r="B159" s="3">
        <v>-0.944009518221686</v>
      </c>
      <c r="C159" s="3">
        <v>-0.465612783058362</v>
      </c>
      <c r="D159" s="3">
        <v>-0.2991544738518715</v>
      </c>
      <c r="E159" s="3">
        <v>-0.2135259127560341</v>
      </c>
      <c r="F159" s="3">
        <v>-0.01071881793910115</v>
      </c>
      <c r="G159" s="3">
        <v>0.08595159463120405</v>
      </c>
      <c r="H159" s="3">
        <v>0.1920503812814023</v>
      </c>
      <c r="I159" s="3">
        <v>0.3250937145186268</v>
      </c>
      <c r="J159" s="3">
        <v>0.4415501675923822</v>
      </c>
      <c r="K159" s="3">
        <v>0.4148999771589358</v>
      </c>
      <c r="L159" s="3">
        <v>0.408434737102481</v>
      </c>
      <c r="M159" s="3">
        <v>0.4009634900130313</v>
      </c>
      <c r="N159" s="3">
        <v>0.3403483571786055</v>
      </c>
    </row>
    <row r="160" spans="1:14">
      <c r="A160" s="2" t="s">
        <v>171</v>
      </c>
      <c r="B160" s="3">
        <v>-1.149192205185554</v>
      </c>
      <c r="C160" s="3">
        <v>-0.592481229096655</v>
      </c>
      <c r="D160" s="3">
        <v>-0.3971461535915378</v>
      </c>
      <c r="E160" s="3">
        <v>-0.2991657335325418</v>
      </c>
      <c r="F160" s="3">
        <v>-0.06833445094454522</v>
      </c>
      <c r="G160" s="3">
        <v>0.04341970718384594</v>
      </c>
      <c r="H160" s="3">
        <v>0.1660033502445538</v>
      </c>
      <c r="I160" s="3">
        <v>0.319817200344965</v>
      </c>
      <c r="J160" s="3">
        <v>0.4688704171239326</v>
      </c>
      <c r="K160" s="3">
        <v>0.449074026604058</v>
      </c>
      <c r="L160" s="3">
        <v>0.4545468194421813</v>
      </c>
      <c r="M160" s="3">
        <v>0.4199160694765846</v>
      </c>
      <c r="N160" s="3">
        <v>0.3446946697801238</v>
      </c>
    </row>
    <row r="161" spans="1:14">
      <c r="A161" s="2" t="s">
        <v>172</v>
      </c>
      <c r="B161" s="3">
        <v>-0.8198030851344279</v>
      </c>
      <c r="C161" s="3">
        <v>-0.3674795643702997</v>
      </c>
      <c r="D161" s="3">
        <v>-0.2121090740974354</v>
      </c>
      <c r="E161" s="3">
        <v>-0.1316744354684521</v>
      </c>
      <c r="F161" s="3">
        <v>0.05806708185019971</v>
      </c>
      <c r="G161" s="3">
        <v>0.146741380386939</v>
      </c>
      <c r="H161" s="3">
        <v>0.2431492040301747</v>
      </c>
      <c r="I161" s="3">
        <v>0.3656755037508398</v>
      </c>
      <c r="J161" s="3">
        <v>0.4686254439763594</v>
      </c>
      <c r="K161" s="3">
        <v>0.4425036571051425</v>
      </c>
      <c r="L161" s="3">
        <v>0.4211435796267652</v>
      </c>
      <c r="M161" s="3">
        <v>0.3821581174180537</v>
      </c>
      <c r="N161" s="3">
        <v>0.3275648813947183</v>
      </c>
    </row>
    <row r="162" spans="1:14">
      <c r="A162" s="2" t="s">
        <v>173</v>
      </c>
      <c r="B162" s="3">
        <v>-0.9773226582873837</v>
      </c>
      <c r="C162" s="3">
        <v>-0.4631857388184322</v>
      </c>
      <c r="D162" s="3">
        <v>-0.2857569907510366</v>
      </c>
      <c r="E162" s="3">
        <v>-0.1956923146506281</v>
      </c>
      <c r="F162" s="3">
        <v>0.01683013074761034</v>
      </c>
      <c r="G162" s="3">
        <v>0.1178892839475001</v>
      </c>
      <c r="H162" s="3">
        <v>0.2288189465561729</v>
      </c>
      <c r="I162" s="3">
        <v>0.3694453491036718</v>
      </c>
      <c r="J162" s="3">
        <v>0.5001759960320482</v>
      </c>
      <c r="K162" s="3">
        <v>0.4800937864047491</v>
      </c>
      <c r="L162" s="3">
        <v>0.4714870344746458</v>
      </c>
      <c r="M162" s="3">
        <v>0.4122557759591213</v>
      </c>
      <c r="N162" s="3">
        <v>0.3355254064024906</v>
      </c>
    </row>
    <row r="163" spans="1:14">
      <c r="A163" s="2" t="s">
        <v>174</v>
      </c>
      <c r="B163" s="3">
        <v>-0.6181648149564156</v>
      </c>
      <c r="C163" s="3">
        <v>-0.2213885043852455</v>
      </c>
      <c r="D163" s="3">
        <v>-0.08610739983127784</v>
      </c>
      <c r="E163" s="3">
        <v>-0.0162183754386186</v>
      </c>
      <c r="F163" s="3">
        <v>0.151141813815967</v>
      </c>
      <c r="G163" s="3">
        <v>0.2288141341917204</v>
      </c>
      <c r="H163" s="3">
        <v>0.3124134307836884</v>
      </c>
      <c r="I163" s="3">
        <v>0.4208628388626764</v>
      </c>
      <c r="J163" s="3">
        <v>0.5119381434206055</v>
      </c>
      <c r="K163" s="3">
        <v>0.4881987767375348</v>
      </c>
      <c r="L163" s="3">
        <v>0.4459016857692805</v>
      </c>
      <c r="M163" s="3">
        <v>0.3747684817453878</v>
      </c>
      <c r="N163" s="3">
        <v>0.3083106277984767</v>
      </c>
    </row>
    <row r="164" spans="1:14">
      <c r="A164" s="2" t="s">
        <v>175</v>
      </c>
      <c r="B164" s="3">
        <v>-0.746905024728856</v>
      </c>
      <c r="C164" s="3">
        <v>-0.2923652043445587</v>
      </c>
      <c r="D164" s="3">
        <v>-0.13850622861415</v>
      </c>
      <c r="E164" s="3">
        <v>-0.06004017150508561</v>
      </c>
      <c r="F164" s="3">
        <v>0.1266671397727633</v>
      </c>
      <c r="G164" s="3">
        <v>0.2143892102265639</v>
      </c>
      <c r="H164" s="3">
        <v>0.3096198968595834</v>
      </c>
      <c r="I164" s="3">
        <v>0.4333872940484456</v>
      </c>
      <c r="J164" s="3">
        <v>0.5479412674166777</v>
      </c>
      <c r="K164" s="3">
        <v>0.5255903446853905</v>
      </c>
      <c r="L164" s="3">
        <v>0.4952742712531742</v>
      </c>
      <c r="M164" s="3">
        <v>0.4126837865783273</v>
      </c>
      <c r="N164" s="3">
        <v>0.3311680321152846</v>
      </c>
    </row>
  </sheetData>
  <conditionalFormatting sqref="A1:N164">
    <cfRule type="colorScale" priority="1">
      <colorScale>
        <cfvo type="num" val="-2.8169849844480552"/>
        <cfvo type="num" val="0"/>
        <cfvo type="num" val="2.8169849844480552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-0.0007980723530467375</v>
      </c>
      <c r="C2" s="3">
        <v>-0.001152392279295177</v>
      </c>
      <c r="D2" s="3">
        <v>-0.001392666494820249</v>
      </c>
      <c r="E2" s="3">
        <v>-0.001743263675273556</v>
      </c>
      <c r="F2" s="3">
        <v>-0.001479263107955287</v>
      </c>
      <c r="G2" s="3">
        <v>-0.001357601425295026</v>
      </c>
      <c r="H2" s="3">
        <v>-0.002132516959580312</v>
      </c>
      <c r="I2" s="3">
        <v>-0.003068565251871297</v>
      </c>
      <c r="J2" s="3">
        <v>-0.003210083304732598</v>
      </c>
      <c r="K2" s="3">
        <v>-0.00283988966840371</v>
      </c>
      <c r="L2" s="3">
        <v>0.002545414277579096</v>
      </c>
      <c r="M2" s="3">
        <v>0.00278464951778008</v>
      </c>
      <c r="N2" s="3">
        <v>0.003965414523384018</v>
      </c>
    </row>
    <row r="3" spans="1:14">
      <c r="A3" s="2" t="s">
        <v>14</v>
      </c>
      <c r="B3" s="3">
        <v>0.01498825408875012</v>
      </c>
      <c r="C3" s="3">
        <v>0.02514099811504271</v>
      </c>
      <c r="D3" s="3">
        <v>0.03015953817582111</v>
      </c>
      <c r="E3" s="3">
        <v>0.03319200003673104</v>
      </c>
      <c r="F3" s="3">
        <v>0.03078137269951604</v>
      </c>
      <c r="G3" s="3">
        <v>0.02871762664963603</v>
      </c>
      <c r="H3" s="3">
        <v>0.02347640599817971</v>
      </c>
      <c r="I3" s="3">
        <v>0.01600575167940637</v>
      </c>
      <c r="J3" s="3">
        <v>0.006479501630101092</v>
      </c>
      <c r="K3" s="3">
        <v>0.002729082018485956</v>
      </c>
      <c r="L3" s="3">
        <v>-0.0003892817221439833</v>
      </c>
      <c r="M3" s="3">
        <v>-0.003845708755590812</v>
      </c>
      <c r="N3" s="3">
        <v>-0.005979315826291349</v>
      </c>
    </row>
    <row r="4" spans="1:14">
      <c r="A4" s="2" t="s">
        <v>15</v>
      </c>
      <c r="B4" s="3">
        <v>-0.002028585168248488</v>
      </c>
      <c r="C4" s="3">
        <v>-0.003718682382906348</v>
      </c>
      <c r="D4" s="3">
        <v>-0.00457656234569234</v>
      </c>
      <c r="E4" s="3">
        <v>-0.004164916014356669</v>
      </c>
      <c r="F4" s="3">
        <v>-0.003425105245100942</v>
      </c>
      <c r="G4" s="3">
        <v>-0.002535304261166509</v>
      </c>
      <c r="H4" s="3">
        <v>0.0002844505829875113</v>
      </c>
      <c r="I4" s="3">
        <v>0.0002601988897496677</v>
      </c>
      <c r="J4" s="3">
        <v>0.00336201949911064</v>
      </c>
      <c r="K4" s="3">
        <v>0.002587721848792123</v>
      </c>
      <c r="L4" s="3">
        <v>0.003018522998454191</v>
      </c>
      <c r="M4" s="3">
        <v>0.001509986562515606</v>
      </c>
      <c r="N4" s="3">
        <v>0.0005010515092030678</v>
      </c>
    </row>
    <row r="5" spans="1:14">
      <c r="A5" s="2" t="s">
        <v>16</v>
      </c>
      <c r="B5" s="3">
        <v>0.00286895878586682</v>
      </c>
      <c r="C5" s="3">
        <v>0.004211508129727735</v>
      </c>
      <c r="D5" s="3">
        <v>0.005288053331852696</v>
      </c>
      <c r="E5" s="3">
        <v>0.007468218006197401</v>
      </c>
      <c r="F5" s="3">
        <v>0.009933928642569491</v>
      </c>
      <c r="G5" s="3">
        <v>0.01156367676660542</v>
      </c>
      <c r="H5" s="3">
        <v>0.01343972310852929</v>
      </c>
      <c r="I5" s="3">
        <v>0.008610005811742706</v>
      </c>
      <c r="J5" s="3">
        <v>0.004735513711924265</v>
      </c>
      <c r="K5" s="3">
        <v>0.00331493305426987</v>
      </c>
      <c r="L5" s="3">
        <v>0.008973789989014953</v>
      </c>
      <c r="M5" s="3">
        <v>0.02237292174615811</v>
      </c>
      <c r="N5" s="3">
        <v>0.03007849603458346</v>
      </c>
    </row>
    <row r="6" spans="1:14">
      <c r="A6" s="2" t="s">
        <v>17</v>
      </c>
      <c r="B6" s="3">
        <v>0.002933571892118476</v>
      </c>
      <c r="C6" s="3">
        <v>0.004490273737960132</v>
      </c>
      <c r="D6" s="3">
        <v>0.005614479097657104</v>
      </c>
      <c r="E6" s="3">
        <v>0.007723182545804481</v>
      </c>
      <c r="F6" s="3">
        <v>0.01020187843608927</v>
      </c>
      <c r="G6" s="3">
        <v>0.01158368032365663</v>
      </c>
      <c r="H6" s="3">
        <v>0.01233148977428785</v>
      </c>
      <c r="I6" s="3">
        <v>0.007567462816150753</v>
      </c>
      <c r="J6" s="3">
        <v>0.004195878810936961</v>
      </c>
      <c r="K6" s="3">
        <v>0.002934134717203481</v>
      </c>
      <c r="L6" s="3">
        <v>0.009172107220945528</v>
      </c>
      <c r="M6" s="3">
        <v>0.02371553454119776</v>
      </c>
      <c r="N6" s="3">
        <v>0.03196209139992524</v>
      </c>
    </row>
    <row r="7" spans="1:14">
      <c r="A7" s="2" t="s">
        <v>18</v>
      </c>
      <c r="B7" s="3">
        <v>0.02936128224580021</v>
      </c>
      <c r="C7" s="3">
        <v>0.03980403152108383</v>
      </c>
      <c r="D7" s="3">
        <v>0.04591499852282955</v>
      </c>
      <c r="E7" s="3">
        <v>0.05053434869881412</v>
      </c>
      <c r="F7" s="3">
        <v>0.03963238801728763</v>
      </c>
      <c r="G7" s="3">
        <v>0.03403360806971249</v>
      </c>
      <c r="H7" s="3">
        <v>0.02921404270808689</v>
      </c>
      <c r="I7" s="3">
        <v>0.01771695219726336</v>
      </c>
      <c r="J7" s="3">
        <v>0.003066835025795578</v>
      </c>
      <c r="K7" s="3">
        <v>-0.0006043705674620894</v>
      </c>
      <c r="L7" s="3">
        <v>-0.003891468982799763</v>
      </c>
      <c r="M7" s="3">
        <v>-0.008750995029975521</v>
      </c>
      <c r="N7" s="3">
        <v>-0.00988773878453183</v>
      </c>
    </row>
    <row r="8" spans="1:14">
      <c r="A8" s="2" t="s">
        <v>19</v>
      </c>
      <c r="B8" s="3">
        <v>0.04297381643000038</v>
      </c>
      <c r="C8" s="3">
        <v>0.04927701570909256</v>
      </c>
      <c r="D8" s="3">
        <v>0.05542415863866296</v>
      </c>
      <c r="E8" s="3">
        <v>0.06868239173455076</v>
      </c>
      <c r="F8" s="3">
        <v>0.06125779853027306</v>
      </c>
      <c r="G8" s="3">
        <v>0.05311590090576409</v>
      </c>
      <c r="H8" s="3">
        <v>0.04312671681616338</v>
      </c>
      <c r="I8" s="3">
        <v>0.02933034549056028</v>
      </c>
      <c r="J8" s="3">
        <v>0.01585942062325578</v>
      </c>
      <c r="K8" s="3">
        <v>0.01115991745394262</v>
      </c>
      <c r="L8" s="3">
        <v>0.00753126000589842</v>
      </c>
      <c r="M8" s="3">
        <v>0.002874071482201744</v>
      </c>
      <c r="N8" s="3">
        <v>0.0003906152079352201</v>
      </c>
    </row>
    <row r="9" spans="1:14">
      <c r="A9" s="2" t="s">
        <v>20</v>
      </c>
      <c r="B9" s="3">
        <v>-0.08039198080575045</v>
      </c>
      <c r="C9" s="3">
        <v>-0.06714078932291609</v>
      </c>
      <c r="D9" s="3">
        <v>-0.06102987112625372</v>
      </c>
      <c r="E9" s="3">
        <v>-0.05081169988534359</v>
      </c>
      <c r="F9" s="3">
        <v>-0.04358679551274446</v>
      </c>
      <c r="G9" s="3">
        <v>-0.03975694335108016</v>
      </c>
      <c r="H9" s="3">
        <v>-0.02955073673823591</v>
      </c>
      <c r="I9" s="3">
        <v>-0.02026883691911049</v>
      </c>
      <c r="J9" s="3">
        <v>-0.01148318254816295</v>
      </c>
      <c r="K9" s="3">
        <v>-0.007651565065283766</v>
      </c>
      <c r="L9" s="3">
        <v>-0.005208281750970093</v>
      </c>
      <c r="M9" s="3">
        <v>-0.0006827332136012884</v>
      </c>
      <c r="N9" s="3">
        <v>-0.0009715782630933177</v>
      </c>
    </row>
    <row r="10" spans="1:14">
      <c r="A10" s="2" t="s">
        <v>21</v>
      </c>
      <c r="B10" s="3">
        <v>0.09794722141417986</v>
      </c>
      <c r="C10" s="3">
        <v>0.07854135501288656</v>
      </c>
      <c r="D10" s="3">
        <v>0.06486228109627575</v>
      </c>
      <c r="E10" s="3">
        <v>0.07378152791402859</v>
      </c>
      <c r="F10" s="3">
        <v>0.06897877674187776</v>
      </c>
      <c r="G10" s="3">
        <v>0.05901072387504069</v>
      </c>
      <c r="H10" s="3">
        <v>0.04476210778986598</v>
      </c>
      <c r="I10" s="3">
        <v>0.03016818292589251</v>
      </c>
      <c r="J10" s="3">
        <v>0.01596641582002799</v>
      </c>
      <c r="K10" s="3">
        <v>0.01153173125209178</v>
      </c>
      <c r="L10" s="3">
        <v>0.007010198673141689</v>
      </c>
      <c r="M10" s="3">
        <v>0.001666856498789903</v>
      </c>
      <c r="N10" s="3">
        <v>-0.0002506961522169887</v>
      </c>
    </row>
    <row r="11" spans="1:14">
      <c r="A11" s="2" t="s">
        <v>22</v>
      </c>
      <c r="B11" s="3">
        <v>0.07583109195234669</v>
      </c>
      <c r="C11" s="3">
        <v>0.07433652962722047</v>
      </c>
      <c r="D11" s="3">
        <v>0.07128682195075529</v>
      </c>
      <c r="E11" s="3">
        <v>0.08333850493639638</v>
      </c>
      <c r="F11" s="3">
        <v>0.07960606029303356</v>
      </c>
      <c r="G11" s="3">
        <v>0.07019437009741752</v>
      </c>
      <c r="H11" s="3">
        <v>0.05546308892943918</v>
      </c>
      <c r="I11" s="3">
        <v>0.03845183848887225</v>
      </c>
      <c r="J11" s="3">
        <v>0.0205512005756376</v>
      </c>
      <c r="K11" s="3">
        <v>0.01378088600164543</v>
      </c>
      <c r="L11" s="3">
        <v>0.006958557373473635</v>
      </c>
      <c r="M11" s="3">
        <v>-0.001071649483055778</v>
      </c>
      <c r="N11" s="3">
        <v>-0.00589277949761166</v>
      </c>
    </row>
    <row r="12" spans="1:14">
      <c r="A12" s="2" t="s">
        <v>23</v>
      </c>
      <c r="B12" s="3">
        <v>0.004792006107144977</v>
      </c>
      <c r="C12" s="3">
        <v>0.004091747446888325</v>
      </c>
      <c r="D12" s="3">
        <v>0.003848209430179866</v>
      </c>
      <c r="E12" s="3">
        <v>0.005763491359911553</v>
      </c>
      <c r="F12" s="3">
        <v>0.007346846247255024</v>
      </c>
      <c r="G12" s="3">
        <v>0.008844298419982841</v>
      </c>
      <c r="H12" s="3">
        <v>0.01135511247460297</v>
      </c>
      <c r="I12" s="3">
        <v>0.00802443514147352</v>
      </c>
      <c r="J12" s="3">
        <v>0.004352944646499286</v>
      </c>
      <c r="K12" s="3">
        <v>0.003036667916099668</v>
      </c>
      <c r="L12" s="3">
        <v>0.006616045582168987</v>
      </c>
      <c r="M12" s="3">
        <v>0.015465960424911</v>
      </c>
      <c r="N12" s="3">
        <v>0.02067331422039953</v>
      </c>
    </row>
    <row r="13" spans="1:14">
      <c r="A13" s="2" t="s">
        <v>24</v>
      </c>
      <c r="B13" s="3">
        <v>0.03710177629190219</v>
      </c>
      <c r="C13" s="3">
        <v>0.05073558503943081</v>
      </c>
      <c r="D13" s="3">
        <v>0.05662729368046845</v>
      </c>
      <c r="E13" s="3">
        <v>0.0585672074201674</v>
      </c>
      <c r="F13" s="3">
        <v>0.08277452841014617</v>
      </c>
      <c r="G13" s="3">
        <v>0.08912432059893446</v>
      </c>
      <c r="H13" s="3">
        <v>0.09262958935251411</v>
      </c>
      <c r="I13" s="3">
        <v>0.04762310205812335</v>
      </c>
      <c r="J13" s="3">
        <v>-0.01497188665495109</v>
      </c>
      <c r="K13" s="3">
        <v>0.007661350073054649</v>
      </c>
      <c r="L13" s="3">
        <v>-0.03309173709527641</v>
      </c>
      <c r="M13" s="3">
        <v>-0.0318581165276258</v>
      </c>
      <c r="N13" s="3">
        <v>-0.05202478231099247</v>
      </c>
    </row>
    <row r="14" spans="1:14">
      <c r="A14" s="2" t="s">
        <v>25</v>
      </c>
      <c r="B14" s="3">
        <v>-0.01608903752581539</v>
      </c>
      <c r="C14" s="3">
        <v>-0.01576351408450516</v>
      </c>
      <c r="D14" s="3">
        <v>-0.01663088477732591</v>
      </c>
      <c r="E14" s="3">
        <v>-0.02225760782389362</v>
      </c>
      <c r="F14" s="3">
        <v>-0.02147722593667512</v>
      </c>
      <c r="G14" s="3">
        <v>-0.02039224088938986</v>
      </c>
      <c r="H14" s="3">
        <v>-0.02154393591079863</v>
      </c>
      <c r="I14" s="3">
        <v>-0.01629802042653253</v>
      </c>
      <c r="J14" s="3">
        <v>-0.01196598350312431</v>
      </c>
      <c r="K14" s="3">
        <v>-0.01393559234759124</v>
      </c>
      <c r="L14" s="3">
        <v>-0.01263115429397529</v>
      </c>
      <c r="M14" s="3">
        <v>-0.02425164433733701</v>
      </c>
      <c r="N14" s="3">
        <v>-0.031347891330104</v>
      </c>
    </row>
    <row r="15" spans="1:14">
      <c r="A15" s="2" t="s">
        <v>26</v>
      </c>
      <c r="B15" s="3">
        <v>-0.02187160720103039</v>
      </c>
      <c r="C15" s="3">
        <v>-0.02120335633486833</v>
      </c>
      <c r="D15" s="3">
        <v>-0.02195630149578156</v>
      </c>
      <c r="E15" s="3">
        <v>-0.02872043321051379</v>
      </c>
      <c r="F15" s="3">
        <v>-0.02608712012114587</v>
      </c>
      <c r="G15" s="3">
        <v>-0.02391507664106536</v>
      </c>
      <c r="H15" s="3">
        <v>-0.02366101296576668</v>
      </c>
      <c r="I15" s="3">
        <v>-0.01603170150137722</v>
      </c>
      <c r="J15" s="3">
        <v>-0.006815196708750904</v>
      </c>
      <c r="K15" s="3">
        <v>-0.006668982523273701</v>
      </c>
      <c r="L15" s="3">
        <v>-0.003395774906685945</v>
      </c>
      <c r="M15" s="3">
        <v>-0.009886785067094185</v>
      </c>
      <c r="N15" s="3">
        <v>-0.01647372273886275</v>
      </c>
    </row>
    <row r="16" spans="1:14">
      <c r="A16" s="2" t="s">
        <v>27</v>
      </c>
      <c r="B16" s="3">
        <v>0.06001960271708221</v>
      </c>
      <c r="C16" s="3">
        <v>0.05489766852407559</v>
      </c>
      <c r="D16" s="3">
        <v>0.05371319197418387</v>
      </c>
      <c r="E16" s="3">
        <v>0.07284451906829476</v>
      </c>
      <c r="F16" s="3">
        <v>0.06404215909911255</v>
      </c>
      <c r="G16" s="3">
        <v>0.05154330531854522</v>
      </c>
      <c r="H16" s="3">
        <v>0.04041498988768785</v>
      </c>
      <c r="I16" s="3">
        <v>0.02708421482431412</v>
      </c>
      <c r="J16" s="3">
        <v>0.01010499168017284</v>
      </c>
      <c r="K16" s="3">
        <v>0.005648322962309785</v>
      </c>
      <c r="L16" s="3">
        <v>0.001836035580148433</v>
      </c>
      <c r="M16" s="3">
        <v>-0.003173867614033649</v>
      </c>
      <c r="N16" s="3">
        <v>-0.004610399798920378</v>
      </c>
    </row>
    <row r="17" spans="1:14">
      <c r="A17" s="2" t="s">
        <v>28</v>
      </c>
      <c r="B17" s="3">
        <v>0.01645498668136718</v>
      </c>
      <c r="C17" s="3">
        <v>0.01457591934707579</v>
      </c>
      <c r="D17" s="3">
        <v>0.01399241758785629</v>
      </c>
      <c r="E17" s="3">
        <v>0.0167618472522004</v>
      </c>
      <c r="F17" s="3">
        <v>0.01353049227269536</v>
      </c>
      <c r="G17" s="3">
        <v>0.01063216222144864</v>
      </c>
      <c r="H17" s="3">
        <v>0.003328232079164305</v>
      </c>
      <c r="I17" s="3">
        <v>-0.004490815716083289</v>
      </c>
      <c r="J17" s="3">
        <v>-0.01313569651580557</v>
      </c>
      <c r="K17" s="3">
        <v>-0.02019113631133534</v>
      </c>
      <c r="L17" s="3">
        <v>-0.02945044291346076</v>
      </c>
      <c r="M17" s="3">
        <v>-0.04397952103007308</v>
      </c>
      <c r="N17" s="3">
        <v>-0.04496890388525214</v>
      </c>
    </row>
    <row r="18" spans="1:14">
      <c r="A18" s="2" t="s">
        <v>29</v>
      </c>
      <c r="B18" s="3">
        <v>0.02114501823127738</v>
      </c>
      <c r="C18" s="3">
        <v>0.01813423489923131</v>
      </c>
      <c r="D18" s="3">
        <v>0.0172587103311389</v>
      </c>
      <c r="E18" s="3">
        <v>0.02073902437639164</v>
      </c>
      <c r="F18" s="3">
        <v>0.01616026090454977</v>
      </c>
      <c r="G18" s="3">
        <v>0.01249658691626863</v>
      </c>
      <c r="H18" s="3">
        <v>0.005586791283583866</v>
      </c>
      <c r="I18" s="3">
        <v>-0.0027712541373417</v>
      </c>
      <c r="J18" s="3">
        <v>-0.01106761962404563</v>
      </c>
      <c r="K18" s="3">
        <v>-0.01669336059789728</v>
      </c>
      <c r="L18" s="3">
        <v>-0.0267509880592889</v>
      </c>
      <c r="M18" s="3">
        <v>-0.03785273193294679</v>
      </c>
      <c r="N18" s="3">
        <v>-0.03800872397539291</v>
      </c>
    </row>
    <row r="19" spans="1:14">
      <c r="A19" s="2" t="s">
        <v>30</v>
      </c>
      <c r="B19" s="3">
        <v>0.02936740076835991</v>
      </c>
      <c r="C19" s="3">
        <v>0.03980971315402022</v>
      </c>
      <c r="D19" s="3">
        <v>0.04591699830640127</v>
      </c>
      <c r="E19" s="3">
        <v>0.05052432607609063</v>
      </c>
      <c r="F19" s="3">
        <v>0.03960385065555597</v>
      </c>
      <c r="G19" s="3">
        <v>0.0340100392201169</v>
      </c>
      <c r="H19" s="3">
        <v>0.02919728391466709</v>
      </c>
      <c r="I19" s="3">
        <v>0.01768842807267846</v>
      </c>
      <c r="J19" s="3">
        <v>0.003048114068634193</v>
      </c>
      <c r="K19" s="3">
        <v>-0.0006168441897733505</v>
      </c>
      <c r="L19" s="3">
        <v>-0.003901248085176775</v>
      </c>
      <c r="M19" s="3">
        <v>-0.008756095707300028</v>
      </c>
      <c r="N19" s="3">
        <v>-0.009889807825476521</v>
      </c>
    </row>
    <row r="20" spans="1:14">
      <c r="A20" s="2" t="s">
        <v>31</v>
      </c>
      <c r="B20" s="3">
        <v>0.06003987687454018</v>
      </c>
      <c r="C20" s="3">
        <v>0.05492778835986834</v>
      </c>
      <c r="D20" s="3">
        <v>0.05374702389743582</v>
      </c>
      <c r="E20" s="3">
        <v>0.07287321624741376</v>
      </c>
      <c r="F20" s="3">
        <v>0.06404602683402313</v>
      </c>
      <c r="G20" s="3">
        <v>0.05153773835675524</v>
      </c>
      <c r="H20" s="3">
        <v>0.04041120335665152</v>
      </c>
      <c r="I20" s="3">
        <v>0.02707076313027791</v>
      </c>
      <c r="J20" s="3">
        <v>0.01009406947383156</v>
      </c>
      <c r="K20" s="3">
        <v>0.005639915986909534</v>
      </c>
      <c r="L20" s="3">
        <v>0.001831137858068587</v>
      </c>
      <c r="M20" s="3">
        <v>-0.003175737170057255</v>
      </c>
      <c r="N20" s="3">
        <v>-0.004608665279774002</v>
      </c>
    </row>
    <row r="21" spans="1:14">
      <c r="A21" s="2" t="s">
        <v>32</v>
      </c>
      <c r="B21" s="3">
        <v>0.06003987687454046</v>
      </c>
      <c r="C21" s="3">
        <v>0.05492778835986855</v>
      </c>
      <c r="D21" s="3">
        <v>0.0537470238974359</v>
      </c>
      <c r="E21" s="3">
        <v>0.07287321624741369</v>
      </c>
      <c r="F21" s="3">
        <v>0.064046026834023</v>
      </c>
      <c r="G21" s="3">
        <v>0.05153773835675505</v>
      </c>
      <c r="H21" s="3">
        <v>0.0404112033566515</v>
      </c>
      <c r="I21" s="3">
        <v>0.02707076313027777</v>
      </c>
      <c r="J21" s="3">
        <v>0.01009406947383156</v>
      </c>
      <c r="K21" s="3">
        <v>0.00563991598690951</v>
      </c>
      <c r="L21" s="3">
        <v>0.001831137858068555</v>
      </c>
      <c r="M21" s="3">
        <v>-0.003175737170057238</v>
      </c>
      <c r="N21" s="3">
        <v>-0.004608665279773641</v>
      </c>
    </row>
    <row r="22" spans="1:14">
      <c r="A22" s="2" t="s">
        <v>33</v>
      </c>
      <c r="B22" s="3">
        <v>0.06003987662069609</v>
      </c>
      <c r="C22" s="3">
        <v>0.05492778811538566</v>
      </c>
      <c r="D22" s="3">
        <v>0.05374702365231536</v>
      </c>
      <c r="E22" s="3">
        <v>0.07287321591475346</v>
      </c>
      <c r="F22" s="3">
        <v>0.06404602654483142</v>
      </c>
      <c r="G22" s="3">
        <v>0.0515377381280408</v>
      </c>
      <c r="H22" s="3">
        <v>0.04041120320368292</v>
      </c>
      <c r="I22" s="3">
        <v>0.02707076304161033</v>
      </c>
      <c r="J22" s="3">
        <v>0.01009406943610863</v>
      </c>
      <c r="K22" s="3">
        <v>0.00563991593025178</v>
      </c>
      <c r="L22" s="3">
        <v>0.001831137820259195</v>
      </c>
      <c r="M22" s="3">
        <v>-0.003175737151500411</v>
      </c>
      <c r="N22" s="3">
        <v>-0.004608665252677549</v>
      </c>
    </row>
    <row r="23" spans="1:14">
      <c r="A23" s="2" t="s">
        <v>34</v>
      </c>
      <c r="B23" s="3">
        <v>0.06003987679951863</v>
      </c>
      <c r="C23" s="3">
        <v>0.05492778828660522</v>
      </c>
      <c r="D23" s="3">
        <v>0.05374702383157099</v>
      </c>
      <c r="E23" s="3">
        <v>0.07287321618056926</v>
      </c>
      <c r="F23" s="3">
        <v>0.0640460268170477</v>
      </c>
      <c r="G23" s="3">
        <v>0.05153773828067421</v>
      </c>
      <c r="H23" s="3">
        <v>0.04041120329152184</v>
      </c>
      <c r="I23" s="3">
        <v>0.02707076310969888</v>
      </c>
      <c r="J23" s="3">
        <v>0.01009406945892231</v>
      </c>
      <c r="K23" s="3">
        <v>0.005639916001683349</v>
      </c>
      <c r="L23" s="3">
        <v>0.001831137890063705</v>
      </c>
      <c r="M23" s="3">
        <v>-0.003175737149025457</v>
      </c>
      <c r="N23" s="3">
        <v>-0.004608665308973399</v>
      </c>
    </row>
    <row r="24" spans="1:14">
      <c r="A24" s="2" t="s">
        <v>35</v>
      </c>
      <c r="B24" s="3">
        <v>0.07583109195234666</v>
      </c>
      <c r="C24" s="3">
        <v>0.07433652962722047</v>
      </c>
      <c r="D24" s="3">
        <v>0.07128682195075529</v>
      </c>
      <c r="E24" s="3">
        <v>0.08333850493639643</v>
      </c>
      <c r="F24" s="3">
        <v>0.07960606029303355</v>
      </c>
      <c r="G24" s="3">
        <v>0.07019437009741757</v>
      </c>
      <c r="H24" s="3">
        <v>0.05546308892943919</v>
      </c>
      <c r="I24" s="3">
        <v>0.03845183848887226</v>
      </c>
      <c r="J24" s="3">
        <v>0.02055120057563759</v>
      </c>
      <c r="K24" s="3">
        <v>0.01378088600164541</v>
      </c>
      <c r="L24" s="3">
        <v>0.006958557373473674</v>
      </c>
      <c r="M24" s="3">
        <v>-0.001071649483055748</v>
      </c>
      <c r="N24" s="3">
        <v>-0.005892779497611708</v>
      </c>
    </row>
    <row r="25" spans="1:14">
      <c r="A25" s="2" t="s">
        <v>36</v>
      </c>
      <c r="B25" s="3">
        <v>0.009490125436923368</v>
      </c>
      <c r="C25" s="3">
        <v>0.01358174981979748</v>
      </c>
      <c r="D25" s="3">
        <v>0.01574713778367892</v>
      </c>
      <c r="E25" s="3">
        <v>0.01722416264470421</v>
      </c>
      <c r="F25" s="3">
        <v>0.01596664934091377</v>
      </c>
      <c r="G25" s="3">
        <v>0.01516720128862462</v>
      </c>
      <c r="H25" s="3">
        <v>0.01234257515560573</v>
      </c>
      <c r="I25" s="3">
        <v>0.002988148935905497</v>
      </c>
      <c r="J25" s="3">
        <v>-0.01046400939081413</v>
      </c>
      <c r="K25" s="3">
        <v>-0.01427512460511888</v>
      </c>
      <c r="L25" s="3">
        <v>-0.01678240158848755</v>
      </c>
      <c r="M25" s="3">
        <v>-0.02168335393007443</v>
      </c>
      <c r="N25" s="3">
        <v>-0.02293662320644921</v>
      </c>
    </row>
    <row r="26" spans="1:14">
      <c r="A26" s="2" t="s">
        <v>37</v>
      </c>
      <c r="B26" s="3">
        <v>-0.01819962802406833</v>
      </c>
      <c r="C26" s="3">
        <v>-0.02843362318322582</v>
      </c>
      <c r="D26" s="3">
        <v>-0.03426626653061678</v>
      </c>
      <c r="E26" s="3">
        <v>-0.03734025328746744</v>
      </c>
      <c r="F26" s="3">
        <v>-0.04068261003532047</v>
      </c>
      <c r="G26" s="3">
        <v>-0.04116603908157726</v>
      </c>
      <c r="H26" s="3">
        <v>-0.03536921913887446</v>
      </c>
      <c r="I26" s="3">
        <v>-0.03091187505885725</v>
      </c>
      <c r="J26" s="3">
        <v>-0.0222611915174309</v>
      </c>
      <c r="K26" s="3">
        <v>-0.02003814745053197</v>
      </c>
      <c r="L26" s="3">
        <v>-0.01871571951949548</v>
      </c>
      <c r="M26" s="3">
        <v>-0.01233781836501145</v>
      </c>
      <c r="N26" s="3">
        <v>-0.01032536606090458</v>
      </c>
    </row>
    <row r="27" spans="1:14">
      <c r="A27" s="2" t="s">
        <v>38</v>
      </c>
      <c r="B27" s="3">
        <v>0.05270916463028956</v>
      </c>
      <c r="C27" s="3">
        <v>0.03880810496540402</v>
      </c>
      <c r="D27" s="3">
        <v>0.02691744857214895</v>
      </c>
      <c r="E27" s="3">
        <v>0.03164925867480994</v>
      </c>
      <c r="F27" s="3">
        <v>0.02683418343201564</v>
      </c>
      <c r="G27" s="3">
        <v>0.01862678012693251</v>
      </c>
      <c r="H27" s="3">
        <v>0.01362353865948601</v>
      </c>
      <c r="I27" s="3">
        <v>0.007347941807115225</v>
      </c>
      <c r="J27" s="3">
        <v>0.001925199231449608</v>
      </c>
      <c r="K27" s="3">
        <v>0.0007581821462645783</v>
      </c>
      <c r="L27" s="3">
        <v>-0.0003363111372918339</v>
      </c>
      <c r="M27" s="3">
        <v>0.001172558392702444</v>
      </c>
      <c r="N27" s="3">
        <v>-0.001377896957575916</v>
      </c>
    </row>
    <row r="28" spans="1:14">
      <c r="A28" s="2" t="s">
        <v>39</v>
      </c>
      <c r="B28" s="3">
        <v>-0.07947005160481128</v>
      </c>
      <c r="C28" s="3">
        <v>-0.06189969196768284</v>
      </c>
      <c r="D28" s="3">
        <v>-0.04955341313015587</v>
      </c>
      <c r="E28" s="3">
        <v>-0.06609732357276385</v>
      </c>
      <c r="F28" s="3">
        <v>-0.05936525580322301</v>
      </c>
      <c r="G28" s="3">
        <v>-0.04714672366233816</v>
      </c>
      <c r="H28" s="3">
        <v>-0.0367291851640854</v>
      </c>
      <c r="I28" s="3">
        <v>-0.02684123931452622</v>
      </c>
      <c r="J28" s="3">
        <v>-0.01492403480970314</v>
      </c>
      <c r="K28" s="3">
        <v>-0.01187057096467571</v>
      </c>
      <c r="L28" s="3">
        <v>-0.008911582645980878</v>
      </c>
      <c r="M28" s="3">
        <v>-0.005719537349809361</v>
      </c>
      <c r="N28" s="3">
        <v>-0.004628257345398985</v>
      </c>
    </row>
    <row r="29" spans="1:14">
      <c r="A29" s="2" t="s">
        <v>40</v>
      </c>
      <c r="B29" s="3">
        <v>-0.0684403936369116</v>
      </c>
      <c r="C29" s="3">
        <v>-0.06153661886897968</v>
      </c>
      <c r="D29" s="3">
        <v>-0.05665703321045504</v>
      </c>
      <c r="E29" s="3">
        <v>-0.07157094069483275</v>
      </c>
      <c r="F29" s="3">
        <v>-0.06314631148539533</v>
      </c>
      <c r="G29" s="3">
        <v>-0.05255230818208564</v>
      </c>
      <c r="H29" s="3">
        <v>-0.04208727307740997</v>
      </c>
      <c r="I29" s="3">
        <v>-0.026152064745588</v>
      </c>
      <c r="J29" s="3">
        <v>-0.006429143062369139</v>
      </c>
      <c r="K29" s="3">
        <v>-0.001232286866552268</v>
      </c>
      <c r="L29" s="3">
        <v>0.00320481054706654</v>
      </c>
      <c r="M29" s="3">
        <v>0.009570880385943257</v>
      </c>
      <c r="N29" s="3">
        <v>0.01128303424455616</v>
      </c>
    </row>
    <row r="30" spans="1:14">
      <c r="A30" s="2" t="s">
        <v>41</v>
      </c>
      <c r="B30" s="3">
        <v>-0.06473202324338891</v>
      </c>
      <c r="C30" s="3">
        <v>-0.05837713845581753</v>
      </c>
      <c r="D30" s="3">
        <v>-0.05412738041054459</v>
      </c>
      <c r="E30" s="3">
        <v>-0.06789887291787</v>
      </c>
      <c r="F30" s="3">
        <v>-0.05811077796084816</v>
      </c>
      <c r="G30" s="3">
        <v>-0.04770755144237699</v>
      </c>
      <c r="H30" s="3">
        <v>-0.03942104440945965</v>
      </c>
      <c r="I30" s="3">
        <v>-0.02506692591047407</v>
      </c>
      <c r="J30" s="3">
        <v>-0.006808076767794635</v>
      </c>
      <c r="K30" s="3">
        <v>-0.002217365031488695</v>
      </c>
      <c r="L30" s="3">
        <v>0.002304437157423232</v>
      </c>
      <c r="M30" s="3">
        <v>0.006874131486647099</v>
      </c>
      <c r="N30" s="3">
        <v>0.008584353020282992</v>
      </c>
    </row>
    <row r="31" spans="1:14">
      <c r="A31" s="2" t="s">
        <v>42</v>
      </c>
      <c r="B31" s="3">
        <v>-0.07046825661518828</v>
      </c>
      <c r="C31" s="3">
        <v>-0.06100324676601248</v>
      </c>
      <c r="D31" s="3">
        <v>-0.05422378309122513</v>
      </c>
      <c r="E31" s="3">
        <v>-0.0717610812928228</v>
      </c>
      <c r="F31" s="3">
        <v>-0.06767007188416493</v>
      </c>
      <c r="G31" s="3">
        <v>-0.05780298072258316</v>
      </c>
      <c r="H31" s="3">
        <v>-0.04649971391767871</v>
      </c>
      <c r="I31" s="3">
        <v>-0.03056760121016499</v>
      </c>
      <c r="J31" s="3">
        <v>-0.01158813856260106</v>
      </c>
      <c r="K31" s="3">
        <v>-0.005536732873711629</v>
      </c>
      <c r="L31" s="3">
        <v>-0.001302253197496417</v>
      </c>
      <c r="M31" s="3">
        <v>0.005115642142227447</v>
      </c>
      <c r="N31" s="3">
        <v>0.003621926373376734</v>
      </c>
    </row>
    <row r="32" spans="1:14">
      <c r="A32" s="2" t="s">
        <v>43</v>
      </c>
      <c r="B32" s="3">
        <v>-0.06440542800719234</v>
      </c>
      <c r="C32" s="3">
        <v>-0.05988686806746631</v>
      </c>
      <c r="D32" s="3">
        <v>-0.05682859021213386</v>
      </c>
      <c r="E32" s="3">
        <v>-0.07102493713015819</v>
      </c>
      <c r="F32" s="3">
        <v>-0.06161654332297878</v>
      </c>
      <c r="G32" s="3">
        <v>-0.05101385812427391</v>
      </c>
      <c r="H32" s="3">
        <v>-0.04149237588244804</v>
      </c>
      <c r="I32" s="3">
        <v>-0.02647646607818871</v>
      </c>
      <c r="J32" s="3">
        <v>-0.007652102238202061</v>
      </c>
      <c r="K32" s="3">
        <v>-0.002776612769669401</v>
      </c>
      <c r="L32" s="3">
        <v>0.001501719287550325</v>
      </c>
      <c r="M32" s="3">
        <v>0.007481778296991426</v>
      </c>
      <c r="N32" s="3">
        <v>0.009046491529324486</v>
      </c>
    </row>
    <row r="33" spans="1:14">
      <c r="A33" s="2" t="s">
        <v>44</v>
      </c>
      <c r="B33" s="3">
        <v>-0.06929132030266735</v>
      </c>
      <c r="C33" s="3">
        <v>-0.0625805415543447</v>
      </c>
      <c r="D33" s="3">
        <v>-0.05876383579650032</v>
      </c>
      <c r="E33" s="3">
        <v>-0.07838108150365042</v>
      </c>
      <c r="F33" s="3">
        <v>-0.06977610901492128</v>
      </c>
      <c r="G33" s="3">
        <v>-0.05699791383919095</v>
      </c>
      <c r="H33" s="3">
        <v>-0.04512975282227252</v>
      </c>
      <c r="I33" s="3">
        <v>-0.0301743491119657</v>
      </c>
      <c r="J33" s="3">
        <v>-0.01129844216569557</v>
      </c>
      <c r="K33" s="3">
        <v>-0.006393838826810288</v>
      </c>
      <c r="L33" s="3">
        <v>-0.002214229049189937</v>
      </c>
      <c r="M33" s="3">
        <v>0.003800344391990361</v>
      </c>
      <c r="N33" s="3">
        <v>0.005970267014131488</v>
      </c>
    </row>
    <row r="34" spans="1:14">
      <c r="A34" s="2" t="s">
        <v>45</v>
      </c>
      <c r="B34" s="3">
        <v>-0.05874239542552249</v>
      </c>
      <c r="C34" s="3">
        <v>-0.04824413063079148</v>
      </c>
      <c r="D34" s="3">
        <v>-0.04006968592193443</v>
      </c>
      <c r="E34" s="3">
        <v>-0.05252485789581945</v>
      </c>
      <c r="F34" s="3">
        <v>-0.0433079392493614</v>
      </c>
      <c r="G34" s="3">
        <v>-0.03197100074114434</v>
      </c>
      <c r="H34" s="3">
        <v>-0.0250051988110046</v>
      </c>
      <c r="I34" s="3">
        <v>-0.01516316777780628</v>
      </c>
      <c r="J34" s="3">
        <v>-0.003841266644228913</v>
      </c>
      <c r="K34" s="3">
        <v>-0.001152602392249114</v>
      </c>
      <c r="L34" s="3">
        <v>3.593118919789257E-05</v>
      </c>
      <c r="M34" s="3">
        <v>0.0006879504851391496</v>
      </c>
      <c r="N34" s="3">
        <v>0.002394170576785028</v>
      </c>
    </row>
    <row r="35" spans="1:14">
      <c r="A35" s="2" t="s">
        <v>46</v>
      </c>
      <c r="B35" s="3">
        <v>-0.06487153682747615</v>
      </c>
      <c r="C35" s="3">
        <v>-0.058656107794462</v>
      </c>
      <c r="D35" s="3">
        <v>-0.05734917663622874</v>
      </c>
      <c r="E35" s="3">
        <v>-0.07662259811419413</v>
      </c>
      <c r="F35" s="3">
        <v>-0.07052407420629229</v>
      </c>
      <c r="G35" s="3">
        <v>-0.05993335893030184</v>
      </c>
      <c r="H35" s="3">
        <v>-0.04743991358425503</v>
      </c>
      <c r="I35" s="3">
        <v>-0.03231941221068526</v>
      </c>
      <c r="J35" s="3">
        <v>-0.01529721688829232</v>
      </c>
      <c r="K35" s="3">
        <v>-0.01013014478331557</v>
      </c>
      <c r="L35" s="3">
        <v>-0.007489017539577932</v>
      </c>
      <c r="M35" s="3">
        <v>-0.001637676596535378</v>
      </c>
      <c r="N35" s="3">
        <v>6.127462496433751E-05</v>
      </c>
    </row>
    <row r="36" spans="1:14">
      <c r="A36" s="2" t="s">
        <v>47</v>
      </c>
      <c r="B36" s="3">
        <v>0.05035895335664268</v>
      </c>
      <c r="C36" s="3">
        <v>0.05073237115629486</v>
      </c>
      <c r="D36" s="3">
        <v>0.05347176536889744</v>
      </c>
      <c r="E36" s="3">
        <v>0.06795608737056931</v>
      </c>
      <c r="F36" s="3">
        <v>0.0650905460042885</v>
      </c>
      <c r="G36" s="3">
        <v>0.05816673893816074</v>
      </c>
      <c r="H36" s="3">
        <v>0.04681115602878534</v>
      </c>
      <c r="I36" s="3">
        <v>0.03348740788931887</v>
      </c>
      <c r="J36" s="3">
        <v>0.01917243682260706</v>
      </c>
      <c r="K36" s="3">
        <v>0.01411885491176776</v>
      </c>
      <c r="L36" s="3">
        <v>0.01079150996253923</v>
      </c>
      <c r="M36" s="3">
        <v>0.00451369943354055</v>
      </c>
      <c r="N36" s="3">
        <v>0.003041474163441979</v>
      </c>
    </row>
    <row r="37" spans="1:14">
      <c r="A37" s="2" t="s">
        <v>48</v>
      </c>
      <c r="B37" s="3">
        <v>-0.06440542800719234</v>
      </c>
      <c r="C37" s="3">
        <v>-0.05988686806746631</v>
      </c>
      <c r="D37" s="3">
        <v>-0.05682859021213386</v>
      </c>
      <c r="E37" s="3">
        <v>-0.07102493713015819</v>
      </c>
      <c r="F37" s="3">
        <v>-0.06161654332297878</v>
      </c>
      <c r="G37" s="3">
        <v>-0.05101385812427391</v>
      </c>
      <c r="H37" s="3">
        <v>-0.04149237588244804</v>
      </c>
      <c r="I37" s="3">
        <v>-0.02647646607818871</v>
      </c>
      <c r="J37" s="3">
        <v>-0.007652102238202061</v>
      </c>
      <c r="K37" s="3">
        <v>-0.002776612769669401</v>
      </c>
      <c r="L37" s="3">
        <v>0.001501719287550325</v>
      </c>
      <c r="M37" s="3">
        <v>0.007481778296991426</v>
      </c>
      <c r="N37" s="3">
        <v>0.009046491529324486</v>
      </c>
    </row>
    <row r="38" spans="1:14">
      <c r="A38" s="2" t="s">
        <v>49</v>
      </c>
      <c r="B38" s="3">
        <v>-0.1077785051790633</v>
      </c>
      <c r="C38" s="3">
        <v>-0.07277966038712137</v>
      </c>
      <c r="D38" s="3">
        <v>-0.04246955317652826</v>
      </c>
      <c r="E38" s="3">
        <v>-0.05291019404094536</v>
      </c>
      <c r="F38" s="3">
        <v>-0.05290519801418727</v>
      </c>
      <c r="G38" s="3">
        <v>-0.04286645667875762</v>
      </c>
      <c r="H38" s="3">
        <v>-0.031704646039071</v>
      </c>
      <c r="I38" s="3">
        <v>-0.02167661253842373</v>
      </c>
      <c r="J38" s="3">
        <v>-0.01008641655190488</v>
      </c>
      <c r="K38" s="3">
        <v>-0.006780377745940509</v>
      </c>
      <c r="L38" s="3">
        <v>-0.004029477444761658</v>
      </c>
      <c r="M38" s="3">
        <v>-0.0007280414863223391</v>
      </c>
      <c r="N38" s="3">
        <v>0.0003355586439582809</v>
      </c>
    </row>
    <row r="39" spans="1:14">
      <c r="A39" s="2" t="s">
        <v>50</v>
      </c>
      <c r="B39" s="3">
        <v>-0.07849350470379415</v>
      </c>
      <c r="C39" s="3">
        <v>-0.05349407069211612</v>
      </c>
      <c r="D39" s="3">
        <v>-0.0350638374139077</v>
      </c>
      <c r="E39" s="3">
        <v>-0.04948974054469646</v>
      </c>
      <c r="F39" s="3">
        <v>-0.04709603372621874</v>
      </c>
      <c r="G39" s="3">
        <v>-0.03607879992887077</v>
      </c>
      <c r="H39" s="3">
        <v>-0.02661658844228786</v>
      </c>
      <c r="I39" s="3">
        <v>-0.02057718539970156</v>
      </c>
      <c r="J39" s="3">
        <v>-0.01162968530175853</v>
      </c>
      <c r="K39" s="3">
        <v>-0.009155130547828697</v>
      </c>
      <c r="L39" s="3">
        <v>-0.007238897030265572</v>
      </c>
      <c r="M39" s="3">
        <v>-0.005188013934529457</v>
      </c>
      <c r="N39" s="3">
        <v>-0.004420963756914321</v>
      </c>
    </row>
    <row r="40" spans="1:14">
      <c r="A40" s="2" t="s">
        <v>51</v>
      </c>
      <c r="B40" s="3">
        <v>-0.06350587387135839</v>
      </c>
      <c r="C40" s="3">
        <v>-0.05992797308559878</v>
      </c>
      <c r="D40" s="3">
        <v>-0.05799035777170549</v>
      </c>
      <c r="E40" s="3">
        <v>-0.07309919608057516</v>
      </c>
      <c r="F40" s="3">
        <v>-0.06298521483958129</v>
      </c>
      <c r="G40" s="3">
        <v>-0.05194819406977223</v>
      </c>
      <c r="H40" s="3">
        <v>-0.0418655390912159</v>
      </c>
      <c r="I40" s="3">
        <v>-0.0270660417396116</v>
      </c>
      <c r="J40" s="3">
        <v>-0.008378592258355605</v>
      </c>
      <c r="K40" s="3">
        <v>-0.003542802691008236</v>
      </c>
      <c r="L40" s="3">
        <v>0.0006785639990551528</v>
      </c>
      <c r="M40" s="3">
        <v>0.006519211013221579</v>
      </c>
      <c r="N40" s="3">
        <v>0.00807700444314418</v>
      </c>
    </row>
    <row r="41" spans="1:14">
      <c r="A41" s="2" t="s">
        <v>52</v>
      </c>
      <c r="B41" s="3">
        <v>-0.07438294835759006</v>
      </c>
      <c r="C41" s="3">
        <v>-0.06509667906149767</v>
      </c>
      <c r="D41" s="3">
        <v>-0.05894377750540915</v>
      </c>
      <c r="E41" s="3">
        <v>-0.07576398937555448</v>
      </c>
      <c r="F41" s="3">
        <v>-0.06675244730721679</v>
      </c>
      <c r="G41" s="3">
        <v>-0.05471565694184299</v>
      </c>
      <c r="H41" s="3">
        <v>-0.04346570591053599</v>
      </c>
      <c r="I41" s="3">
        <v>-0.02844345680397935</v>
      </c>
      <c r="J41" s="3">
        <v>-0.009602563979594754</v>
      </c>
      <c r="K41" s="3">
        <v>-0.004672874495681785</v>
      </c>
      <c r="L41" s="3">
        <v>-0.0004043774394039789</v>
      </c>
      <c r="M41" s="3">
        <v>0.005391136436942451</v>
      </c>
      <c r="N41" s="3">
        <v>0.006982093764833086</v>
      </c>
    </row>
    <row r="42" spans="1:14">
      <c r="A42" s="2" t="s">
        <v>53</v>
      </c>
      <c r="B42" s="3">
        <v>-0.005979132200478731</v>
      </c>
      <c r="C42" s="3">
        <v>-0.002587902000912941</v>
      </c>
      <c r="D42" s="3">
        <v>-0.001395722588752299</v>
      </c>
      <c r="E42" s="3">
        <v>-0.001216795303633186</v>
      </c>
      <c r="F42" s="3">
        <v>-0.002543014512236023</v>
      </c>
      <c r="G42" s="3">
        <v>-0.002715218943752496</v>
      </c>
      <c r="H42" s="3">
        <v>-0.004435296739748823</v>
      </c>
      <c r="I42" s="3">
        <v>-0.00485774995857163</v>
      </c>
      <c r="J42" s="3">
        <v>-0.002963796631916563</v>
      </c>
      <c r="K42" s="3">
        <v>-0.002916818512491002</v>
      </c>
      <c r="L42" s="3">
        <v>-0.002061728172790463</v>
      </c>
      <c r="M42" s="3">
        <v>-0.001319218452069112</v>
      </c>
      <c r="N42" s="3">
        <v>0.002798472868881401</v>
      </c>
    </row>
    <row r="43" spans="1:14">
      <c r="A43" s="2" t="s">
        <v>54</v>
      </c>
      <c r="B43" s="3">
        <v>-0.002453810483866019</v>
      </c>
      <c r="C43" s="3">
        <v>0.005299683245334598</v>
      </c>
      <c r="D43" s="3">
        <v>-0.01741248363776118</v>
      </c>
      <c r="E43" s="3">
        <v>-0.003909254684186403</v>
      </c>
      <c r="F43" s="3">
        <v>-0.03664088183502499</v>
      </c>
      <c r="G43" s="3">
        <v>-0.04335882156598921</v>
      </c>
      <c r="H43" s="3">
        <v>-0.02259990933001359</v>
      </c>
      <c r="I43" s="3">
        <v>-0.02927397580742474</v>
      </c>
      <c r="J43" s="3">
        <v>-0.01753208425468992</v>
      </c>
      <c r="K43" s="3">
        <v>-0.01930488490711457</v>
      </c>
      <c r="L43" s="3">
        <v>-0.01160894122423239</v>
      </c>
      <c r="M43" s="3">
        <v>-0.01502812669662941</v>
      </c>
    </row>
    <row r="44" spans="1:14">
      <c r="A44" s="2" t="s">
        <v>55</v>
      </c>
      <c r="B44" s="3">
        <v>-0.002230961601623163</v>
      </c>
      <c r="C44" s="3">
        <v>-0.001986339765516678</v>
      </c>
      <c r="D44" s="3">
        <v>-0.002336318157864263</v>
      </c>
      <c r="E44" s="3">
        <v>-0.0009663635552339486</v>
      </c>
      <c r="F44" s="3">
        <v>-0.001869669662019219</v>
      </c>
      <c r="G44" s="3">
        <v>-0.002266459701913148</v>
      </c>
      <c r="H44" s="3">
        <v>-0.001041896521217373</v>
      </c>
      <c r="I44" s="3">
        <v>-0.0006240383415181992</v>
      </c>
      <c r="J44" s="3">
        <v>-0.0001382615928341395</v>
      </c>
      <c r="K44" s="3">
        <v>-0.0006934765779129594</v>
      </c>
      <c r="L44" s="3">
        <v>-0.0008786993015012235</v>
      </c>
      <c r="M44" s="3">
        <v>-0.001215348400923035</v>
      </c>
      <c r="N44" s="3">
        <v>0.0005032992262240254</v>
      </c>
    </row>
    <row r="45" spans="1:14">
      <c r="A45" s="2" t="s">
        <v>56</v>
      </c>
      <c r="B45" s="3">
        <v>0.008197784905465577</v>
      </c>
      <c r="C45" s="3">
        <v>0.003980832124984081</v>
      </c>
      <c r="D45" s="3">
        <v>0.002919873995978747</v>
      </c>
      <c r="E45" s="3">
        <v>0.0013877222119154</v>
      </c>
      <c r="F45" s="3">
        <v>0.0007372727734143367</v>
      </c>
      <c r="G45" s="3">
        <v>0.00104979712077066</v>
      </c>
      <c r="H45" s="3">
        <v>0.0008121013297440169</v>
      </c>
      <c r="I45" s="3">
        <v>0.0006906037124353426</v>
      </c>
      <c r="J45" s="3">
        <v>-0.0005235336126115663</v>
      </c>
      <c r="K45" s="3">
        <v>-0.0004456029573009834</v>
      </c>
      <c r="L45" s="3">
        <v>-0.0006438127350764974</v>
      </c>
      <c r="M45" s="3">
        <v>0.0001225056032315689</v>
      </c>
      <c r="N45" s="3">
        <v>0.001185970113927521</v>
      </c>
    </row>
    <row r="46" spans="1:14">
      <c r="A46" s="2" t="s">
        <v>57</v>
      </c>
      <c r="B46" s="3">
        <v>0.002607619547698976</v>
      </c>
      <c r="C46" s="3">
        <v>0.002761179068778864</v>
      </c>
      <c r="D46" s="3">
        <v>0.001497121114349915</v>
      </c>
      <c r="E46" s="3">
        <v>0.001081045321494148</v>
      </c>
      <c r="F46" s="3">
        <v>0.001066281330320008</v>
      </c>
      <c r="G46" s="3">
        <v>0.0006708722284490653</v>
      </c>
      <c r="H46" s="3">
        <v>0.001577625935812555</v>
      </c>
      <c r="I46" s="3">
        <v>0.001475131218336867</v>
      </c>
      <c r="J46" s="3">
        <v>0.0007662501303814583</v>
      </c>
      <c r="K46" s="3">
        <v>0.0006138989929088737</v>
      </c>
      <c r="L46" s="3">
        <v>0.0001305798378930712</v>
      </c>
      <c r="M46" s="3">
        <v>0.0002790847022793279</v>
      </c>
      <c r="N46" s="3">
        <v>0.0001802505500356998</v>
      </c>
    </row>
    <row r="47" spans="1:14">
      <c r="A47" s="2" t="s">
        <v>58</v>
      </c>
      <c r="B47" s="3">
        <v>0.0002142868282404963</v>
      </c>
      <c r="C47" s="3">
        <v>0.0005511721184537242</v>
      </c>
      <c r="D47" s="3">
        <v>0.000108862998939932</v>
      </c>
      <c r="E47" s="3">
        <v>-0.0002348942471656894</v>
      </c>
      <c r="F47" s="3">
        <v>-0.000374763343950326</v>
      </c>
      <c r="G47" s="3">
        <v>-0.001304397041324635</v>
      </c>
      <c r="H47" s="3">
        <v>-0.000130984764082484</v>
      </c>
      <c r="I47" s="3">
        <v>0.0003169648981815565</v>
      </c>
      <c r="J47" s="3">
        <v>0.00041134452814614</v>
      </c>
      <c r="K47" s="3">
        <v>0.0001998639312433759</v>
      </c>
      <c r="L47" s="3">
        <v>7.582106633143583E-05</v>
      </c>
      <c r="M47" s="3">
        <v>0.0005943502144954286</v>
      </c>
      <c r="N47" s="3">
        <v>-0.0003736609848544695</v>
      </c>
    </row>
    <row r="48" spans="1:14">
      <c r="A48" s="2" t="s">
        <v>59</v>
      </c>
      <c r="B48" s="3">
        <v>-0.004655111255158058</v>
      </c>
      <c r="C48" s="3">
        <v>-0.01595838077387172</v>
      </c>
      <c r="D48" s="3">
        <v>-0.004924090480622232</v>
      </c>
      <c r="E48" s="3">
        <v>-0.008141678660470516</v>
      </c>
      <c r="F48" s="3">
        <v>-0.009135588145560066</v>
      </c>
      <c r="G48" s="3">
        <v>-0.01557737120981017</v>
      </c>
      <c r="H48" s="3">
        <v>-0.01359277162933335</v>
      </c>
      <c r="I48" s="3">
        <v>-0.01837975185638508</v>
      </c>
      <c r="J48" s="3">
        <v>-0.02466117923013811</v>
      </c>
      <c r="K48" s="3">
        <v>-0.009280898041645077</v>
      </c>
      <c r="L48" s="3">
        <v>-0.01272421743440089</v>
      </c>
      <c r="M48" s="3">
        <v>-0.01850238831303301</v>
      </c>
      <c r="N48" s="3">
        <v>-0.009301773079587626</v>
      </c>
    </row>
    <row r="49" spans="1:14">
      <c r="A49" s="2" t="s">
        <v>60</v>
      </c>
      <c r="B49" s="3">
        <v>-0.03358554462239845</v>
      </c>
      <c r="C49" s="3">
        <v>-0.01695797311870382</v>
      </c>
      <c r="D49" s="3">
        <v>-0.01381735862007986</v>
      </c>
      <c r="E49" s="3">
        <v>-0.007232506338853195</v>
      </c>
      <c r="F49" s="3">
        <v>-0.005324053855718166</v>
      </c>
      <c r="G49" s="3">
        <v>-0.006948577285206704</v>
      </c>
      <c r="H49" s="3">
        <v>0.0002862461692383195</v>
      </c>
      <c r="I49" s="3">
        <v>0.003984238576548392</v>
      </c>
      <c r="J49" s="3">
        <v>0.0004740638965351868</v>
      </c>
      <c r="K49" s="3">
        <v>-0.0009623709303276563</v>
      </c>
    </row>
    <row r="50" spans="1:14">
      <c r="A50" s="2" t="s">
        <v>61</v>
      </c>
      <c r="B50" s="3">
        <v>-0.001354262913665686</v>
      </c>
      <c r="C50" s="3">
        <v>0.004290417362696533</v>
      </c>
      <c r="D50" s="3">
        <v>0.004310490342320803</v>
      </c>
      <c r="E50" s="3">
        <v>0.0001176518734459761</v>
      </c>
      <c r="F50" s="3">
        <v>-0.0002203067703075446</v>
      </c>
      <c r="G50" s="3">
        <v>0.001410048082087012</v>
      </c>
      <c r="H50" s="3">
        <v>0.002321266036897033</v>
      </c>
      <c r="I50" s="3">
        <v>0.002207269757377091</v>
      </c>
      <c r="J50" s="3">
        <v>-0.001104933436611079</v>
      </c>
      <c r="K50" s="3">
        <v>-0.003143684971938659</v>
      </c>
      <c r="L50" s="3">
        <v>-0.002825413484486243</v>
      </c>
      <c r="M50" s="3">
        <v>-0.002950909035881008</v>
      </c>
      <c r="N50" s="3">
        <v>-0.003796497691186817</v>
      </c>
    </row>
    <row r="51" spans="1:14">
      <c r="A51" s="2" t="s">
        <v>62</v>
      </c>
      <c r="B51" s="3">
        <v>-0.04842920206392973</v>
      </c>
      <c r="C51" s="3">
        <v>-0.04670223777849467</v>
      </c>
      <c r="D51" s="3">
        <v>-0.04459003883926341</v>
      </c>
      <c r="E51" s="3">
        <v>-0.04080538640833425</v>
      </c>
      <c r="F51" s="3">
        <v>-0.0381380422727792</v>
      </c>
      <c r="G51" s="3">
        <v>-0.03678905373781301</v>
      </c>
      <c r="H51" s="3">
        <v>-0.02906743957914334</v>
      </c>
      <c r="I51" s="3">
        <v>-0.02226766869521396</v>
      </c>
      <c r="J51" s="3">
        <v>-0.01492588802396773</v>
      </c>
      <c r="K51" s="3">
        <v>-0.01152268417549183</v>
      </c>
      <c r="L51" s="3">
        <v>-0.009917450455374906</v>
      </c>
      <c r="M51" s="3">
        <v>-0.005129817899279689</v>
      </c>
      <c r="N51" s="3">
        <v>-0.005374175547450471</v>
      </c>
    </row>
    <row r="52" spans="1:14">
      <c r="A52" s="2" t="s">
        <v>63</v>
      </c>
      <c r="B52" s="3">
        <v>-0.0219461286443339</v>
      </c>
      <c r="C52" s="3">
        <v>-0.009779329888121633</v>
      </c>
      <c r="D52" s="3">
        <v>-0.01490704069531557</v>
      </c>
      <c r="E52" s="3">
        <v>-0.01859103594885265</v>
      </c>
      <c r="F52" s="3">
        <v>0.005351987831164935</v>
      </c>
      <c r="G52" s="3">
        <v>0.00917681846876215</v>
      </c>
      <c r="H52" s="3">
        <v>0.008914501391171874</v>
      </c>
      <c r="I52" s="3">
        <v>0.004563378513125625</v>
      </c>
      <c r="J52" s="3">
        <v>0.003720883880748637</v>
      </c>
      <c r="K52" s="3">
        <v>-0.0002320124263356012</v>
      </c>
      <c r="L52" s="3">
        <v>0.004386192499082025</v>
      </c>
      <c r="M52" s="3">
        <v>-0.001598317196287801</v>
      </c>
      <c r="N52" s="3">
        <v>-0.004345971122987993</v>
      </c>
    </row>
    <row r="53" spans="1:14">
      <c r="A53" s="2" t="s">
        <v>64</v>
      </c>
      <c r="B53" s="3">
        <v>-0.02797378473667535</v>
      </c>
      <c r="C53" s="3">
        <v>-0.02356287874854955</v>
      </c>
      <c r="D53" s="3">
        <v>-0.02195408115189117</v>
      </c>
      <c r="E53" s="3">
        <v>-0.0207394785743933</v>
      </c>
      <c r="F53" s="3">
        <v>-0.02022756554087463</v>
      </c>
      <c r="G53" s="3">
        <v>-0.02064477590645143</v>
      </c>
      <c r="H53" s="3">
        <v>-0.0176459594884833</v>
      </c>
      <c r="I53" s="3">
        <v>-0.01510310525655938</v>
      </c>
      <c r="J53" s="3">
        <v>-0.01136031514355636</v>
      </c>
      <c r="K53" s="3">
        <v>-0.009829872063462879</v>
      </c>
      <c r="L53" s="3">
        <v>-0.009623421816686744</v>
      </c>
      <c r="M53" s="3">
        <v>-0.00685526885723117</v>
      </c>
      <c r="N53" s="3">
        <v>-0.006738352769895232</v>
      </c>
    </row>
    <row r="54" spans="1:14">
      <c r="A54" s="2" t="s">
        <v>65</v>
      </c>
    </row>
    <row r="55" spans="1:14">
      <c r="A55" s="2" t="s">
        <v>66</v>
      </c>
      <c r="B55" s="3">
        <v>-0.005224608724235321</v>
      </c>
      <c r="C55" s="3">
        <v>-0.005901662954067518</v>
      </c>
      <c r="D55" s="3">
        <v>-0.005184426954180321</v>
      </c>
      <c r="E55" s="3">
        <v>-0.005427846345245983</v>
      </c>
      <c r="F55" s="3">
        <v>-0.00441524376533303</v>
      </c>
      <c r="G55" s="3">
        <v>-0.004044187655473576</v>
      </c>
      <c r="H55" s="3">
        <v>-0.003330732161383548</v>
      </c>
      <c r="I55" s="3">
        <v>-0.002688113689488901</v>
      </c>
      <c r="J55" s="3">
        <v>-0.001082352813669202</v>
      </c>
      <c r="K55" s="3">
        <v>-0.0006627844513161227</v>
      </c>
      <c r="L55" s="3">
        <v>-0.0003404675488576371</v>
      </c>
      <c r="M55" s="3">
        <v>6.005723964041997E-05</v>
      </c>
      <c r="N55" s="3">
        <v>5.673110963971144E-05</v>
      </c>
    </row>
    <row r="56" spans="1:14">
      <c r="A56" s="2" t="s">
        <v>67</v>
      </c>
      <c r="B56" s="3">
        <v>-0.000975613189516294</v>
      </c>
      <c r="C56" s="3">
        <v>-0.0001977574407083672</v>
      </c>
      <c r="D56" s="3">
        <v>-0.0006865998901202063</v>
      </c>
      <c r="E56" s="3">
        <v>-0.0003088251437915186</v>
      </c>
      <c r="F56" s="3">
        <v>0.0006796842427357906</v>
      </c>
      <c r="G56" s="3">
        <v>0.0005669253243615329</v>
      </c>
      <c r="H56" s="3">
        <v>0.0006171256856042887</v>
      </c>
      <c r="I56" s="3">
        <v>0.001081855649913143</v>
      </c>
      <c r="J56" s="3">
        <v>0.001000776492494854</v>
      </c>
      <c r="K56" s="3">
        <v>0.001078287184405299</v>
      </c>
      <c r="L56" s="3">
        <v>-0.0001598065668939111</v>
      </c>
      <c r="M56" s="3">
        <v>0.0004937106750420926</v>
      </c>
      <c r="N56" s="3">
        <v>0.0002245153500557391</v>
      </c>
    </row>
    <row r="57" spans="1:14">
      <c r="A57" s="2" t="s">
        <v>68</v>
      </c>
      <c r="B57" s="3">
        <v>0.001014984380795667</v>
      </c>
      <c r="C57" s="3">
        <v>0.001391398542063267</v>
      </c>
      <c r="D57" s="3">
        <v>0.001804571511816923</v>
      </c>
      <c r="E57" s="3">
        <v>0.001441785993082124</v>
      </c>
      <c r="F57" s="3">
        <v>0.0003363227198863918</v>
      </c>
      <c r="G57" s="3">
        <v>-0.0006049318360483267</v>
      </c>
      <c r="H57" s="3">
        <v>-0.000697825974876808</v>
      </c>
      <c r="I57" s="3">
        <v>0.001568838165676101</v>
      </c>
      <c r="J57" s="3">
        <v>0.001527664815482153</v>
      </c>
      <c r="K57" s="3">
        <v>0.004403938347019017</v>
      </c>
      <c r="L57" s="3">
        <v>0.006415957456896229</v>
      </c>
      <c r="M57" s="3">
        <v>0.009301492192671283</v>
      </c>
      <c r="N57" s="3">
        <v>0.01010987236981686</v>
      </c>
    </row>
    <row r="58" spans="1:14">
      <c r="A58" s="2" t="s">
        <v>69</v>
      </c>
      <c r="B58" s="3">
        <v>-0.03516967823560768</v>
      </c>
      <c r="C58" s="3">
        <v>-0.02396195743477559</v>
      </c>
      <c r="D58" s="3">
        <v>-0.01556851438235296</v>
      </c>
      <c r="E58" s="3">
        <v>-0.01099109419258122</v>
      </c>
      <c r="F58" s="3">
        <v>-0.008454281343514647</v>
      </c>
      <c r="G58" s="3">
        <v>-0.006078303694519324</v>
      </c>
      <c r="H58" s="3">
        <v>-0.004300031787538163</v>
      </c>
      <c r="I58" s="3">
        <v>-0.002672754475796121</v>
      </c>
      <c r="J58" s="3">
        <v>-0.001541745697602635</v>
      </c>
      <c r="K58" s="3">
        <v>-0.001096963232980267</v>
      </c>
      <c r="L58" s="3">
        <v>-0.001370281872472918</v>
      </c>
      <c r="M58" s="3">
        <v>-0.002099059798965531</v>
      </c>
      <c r="N58" s="3">
        <v>-0.001189283690668521</v>
      </c>
    </row>
    <row r="59" spans="1:14">
      <c r="A59" s="2" t="s">
        <v>70</v>
      </c>
      <c r="B59" s="3">
        <v>0.00237565826612961</v>
      </c>
      <c r="C59" s="3">
        <v>0.00186361417764006</v>
      </c>
      <c r="D59" s="3">
        <v>0.001597796512493368</v>
      </c>
      <c r="E59" s="3">
        <v>0.0001623949190495445</v>
      </c>
      <c r="F59" s="3">
        <v>-0.0009670720870983117</v>
      </c>
      <c r="G59" s="3">
        <v>-0.002284637441213991</v>
      </c>
      <c r="H59" s="3">
        <v>-0.002204381506278335</v>
      </c>
      <c r="I59" s="3">
        <v>-0.001004859441544068</v>
      </c>
      <c r="J59" s="3">
        <v>-2.822155412454822E-05</v>
      </c>
      <c r="K59" s="3">
        <v>0.003028100629222671</v>
      </c>
      <c r="L59" s="3">
        <v>0.004660282633066934</v>
      </c>
      <c r="M59" s="3">
        <v>0.007616498384830765</v>
      </c>
      <c r="N59" s="3">
        <v>0.008994038417278449</v>
      </c>
    </row>
    <row r="60" spans="1:14">
      <c r="A60" s="2" t="s">
        <v>71</v>
      </c>
      <c r="B60" s="3">
        <v>-0.02692717713682457</v>
      </c>
      <c r="C60" s="3">
        <v>-0.01475142718214209</v>
      </c>
      <c r="D60" s="3">
        <v>-0.01137939961651466</v>
      </c>
      <c r="E60" s="3">
        <v>-0.008137393488951209</v>
      </c>
      <c r="F60" s="3">
        <v>-0.005484536801952614</v>
      </c>
      <c r="G60" s="3">
        <v>-0.004526877251574231</v>
      </c>
      <c r="H60" s="3">
        <v>-0.00222859075880262</v>
      </c>
      <c r="I60" s="3">
        <v>-0.00127199604772748</v>
      </c>
      <c r="J60" s="3">
        <v>-0.0005733069419203373</v>
      </c>
      <c r="K60" s="3">
        <v>6.092988847069879E-05</v>
      </c>
      <c r="L60" s="3">
        <v>0.000688346130817642</v>
      </c>
      <c r="M60" s="3">
        <v>0.0005851153911998627</v>
      </c>
      <c r="N60" s="3">
        <v>0.0005603398680725289</v>
      </c>
    </row>
    <row r="61" spans="1:14">
      <c r="A61" s="2" t="s">
        <v>72</v>
      </c>
      <c r="B61" s="3">
        <v>-0.0099270875411521</v>
      </c>
      <c r="C61" s="3">
        <v>-0.004148890053872104</v>
      </c>
      <c r="D61" s="3">
        <v>-0.002872716824753468</v>
      </c>
      <c r="E61" s="3">
        <v>-0.002614376083423897</v>
      </c>
      <c r="F61" s="3">
        <v>-0.001843677850247571</v>
      </c>
      <c r="G61" s="3">
        <v>-0.00192751098660755</v>
      </c>
      <c r="H61" s="3">
        <v>-0.001182143727070686</v>
      </c>
      <c r="I61" s="3">
        <v>-0.0008560773006933715</v>
      </c>
      <c r="J61" s="3">
        <v>-0.001280038890372987</v>
      </c>
      <c r="K61" s="3">
        <v>-0.001386185091278027</v>
      </c>
      <c r="L61" s="3">
        <v>-0.00158987241658398</v>
      </c>
      <c r="M61" s="3">
        <v>-0.0007376016429429844</v>
      </c>
      <c r="N61" s="3">
        <v>0.0002954227093141743</v>
      </c>
    </row>
    <row r="62" spans="1:14">
      <c r="A62" s="2" t="s">
        <v>73</v>
      </c>
      <c r="B62" s="3">
        <v>-0.008574768202828884</v>
      </c>
      <c r="C62" s="3">
        <v>-0.002630329238945508</v>
      </c>
      <c r="D62" s="3">
        <v>-0.001904861107543064</v>
      </c>
      <c r="E62" s="3">
        <v>-0.001581732790283777</v>
      </c>
      <c r="F62" s="3">
        <v>-0.001417281929174738</v>
      </c>
      <c r="G62" s="3">
        <v>-0.001065806782434466</v>
      </c>
      <c r="H62" s="3">
        <v>-0.0004173926121409483</v>
      </c>
      <c r="I62" s="3">
        <v>5.482600853495002E-05</v>
      </c>
      <c r="J62" s="3">
        <v>-0.0006861567450276998</v>
      </c>
      <c r="K62" s="3">
        <v>-0.0009241344618251861</v>
      </c>
      <c r="L62" s="3">
        <v>-0.0003916079553225323</v>
      </c>
      <c r="M62" s="3">
        <v>4.918993723500831E-06</v>
      </c>
      <c r="N62" s="3">
        <v>-0.0007622932108214309</v>
      </c>
    </row>
    <row r="63" spans="1:14">
      <c r="A63" s="2" t="s">
        <v>74</v>
      </c>
      <c r="B63" s="3">
        <v>0.0203865696618223</v>
      </c>
      <c r="C63" s="3">
        <v>0.01793385615010267</v>
      </c>
      <c r="D63" s="3">
        <v>0.01647989888249106</v>
      </c>
      <c r="E63" s="3">
        <v>0.01715363953673921</v>
      </c>
      <c r="F63" s="3">
        <v>0.01500236758992774</v>
      </c>
      <c r="G63" s="3">
        <v>0.01302875049926027</v>
      </c>
      <c r="H63" s="3">
        <v>0.009093338984423344</v>
      </c>
      <c r="I63" s="3">
        <v>0.006296514874290495</v>
      </c>
      <c r="J63" s="3">
        <v>0.003129998256594021</v>
      </c>
      <c r="K63" s="3">
        <v>0.002904488603763506</v>
      </c>
      <c r="L63" s="3">
        <v>0.00319824617701171</v>
      </c>
      <c r="M63" s="3">
        <v>0.001700602271054466</v>
      </c>
      <c r="N63" s="3">
        <v>0.0002279048889749245</v>
      </c>
    </row>
    <row r="64" spans="1:14">
      <c r="A64" s="2" t="s">
        <v>75</v>
      </c>
      <c r="B64" s="3">
        <v>-0.002003179332711629</v>
      </c>
      <c r="C64" s="3">
        <v>-0.001023808102496277</v>
      </c>
      <c r="D64" s="3">
        <v>-0.0002732849711688806</v>
      </c>
      <c r="E64" s="3">
        <v>0.001307703556847239</v>
      </c>
      <c r="F64" s="3">
        <v>0.001093437359398729</v>
      </c>
      <c r="G64" s="3">
        <v>0.001179072997202394</v>
      </c>
      <c r="H64" s="3">
        <v>0.001654487882366051</v>
      </c>
      <c r="I64" s="3">
        <v>0.003411901189847149</v>
      </c>
      <c r="J64" s="3">
        <v>0.002533757719157696</v>
      </c>
      <c r="K64" s="3">
        <v>0.003992952382924589</v>
      </c>
      <c r="L64" s="3">
        <v>0.005126083884436732</v>
      </c>
      <c r="M64" s="3">
        <v>0.006487952287589348</v>
      </c>
      <c r="N64" s="3">
        <v>0.007322510078720812</v>
      </c>
    </row>
    <row r="65" spans="1:14">
      <c r="A65" s="2" t="s">
        <v>76</v>
      </c>
      <c r="B65" s="3">
        <v>-0.007485492267193868</v>
      </c>
      <c r="C65" s="3">
        <v>-0.007000237864518975</v>
      </c>
      <c r="D65" s="3">
        <v>-0.005523391245968909</v>
      </c>
      <c r="E65" s="3">
        <v>-0.00997440809457411</v>
      </c>
      <c r="F65" s="3">
        <v>-0.01109475639717195</v>
      </c>
      <c r="G65" s="3">
        <v>-0.01008990872621097</v>
      </c>
      <c r="H65" s="3">
        <v>-0.008108044036080177</v>
      </c>
      <c r="I65" s="3">
        <v>-0.005057286463212649</v>
      </c>
      <c r="J65" s="3">
        <v>-0.001554251551057101</v>
      </c>
      <c r="K65" s="3">
        <v>0.0006718454185836696</v>
      </c>
      <c r="L65" s="3">
        <v>0.001998389236724037</v>
      </c>
      <c r="M65" s="3">
        <v>0.004340776953596215</v>
      </c>
      <c r="N65" s="3">
        <v>0.003873583875576846</v>
      </c>
    </row>
    <row r="66" spans="1:14">
      <c r="A66" s="2" t="s">
        <v>77</v>
      </c>
      <c r="B66" s="3">
        <v>-0.02253000431487782</v>
      </c>
      <c r="C66" s="3">
        <v>-0.01686415720597367</v>
      </c>
      <c r="D66" s="3">
        <v>-0.01111568241959187</v>
      </c>
      <c r="E66" s="3">
        <v>-0.005084453899771443</v>
      </c>
      <c r="F66" s="3">
        <v>-0.002539854756420955</v>
      </c>
      <c r="G66" s="3">
        <v>-0.0003228151181112781</v>
      </c>
      <c r="H66" s="3">
        <v>0.0005698525359119915</v>
      </c>
      <c r="I66" s="3">
        <v>-4.182966282707106E-05</v>
      </c>
      <c r="J66" s="3">
        <v>-0.0001853819475301091</v>
      </c>
      <c r="K66" s="3">
        <v>-0.001683870617828424</v>
      </c>
      <c r="L66" s="3">
        <v>-0.002723563809258901</v>
      </c>
      <c r="M66" s="3">
        <v>-0.006114236927615388</v>
      </c>
      <c r="N66" s="3">
        <v>-0.007132731966426995</v>
      </c>
    </row>
    <row r="67" spans="1:14">
      <c r="A67" s="2" t="s">
        <v>78</v>
      </c>
      <c r="B67" s="3">
        <v>0.004623653269806842</v>
      </c>
      <c r="C67" s="3">
        <v>0.005904304307773878</v>
      </c>
      <c r="D67" s="3">
        <v>0.004222810626987087</v>
      </c>
      <c r="E67" s="3">
        <v>0.003338046937540388</v>
      </c>
      <c r="F67" s="3">
        <v>0.00316004123001462</v>
      </c>
      <c r="G67" s="3">
        <v>0.002681657964714415</v>
      </c>
      <c r="H67" s="3">
        <v>0.001718132949969836</v>
      </c>
      <c r="I67" s="3">
        <v>0.001136390145301481</v>
      </c>
      <c r="J67" s="3">
        <v>0.000272652002837177</v>
      </c>
      <c r="K67" s="3">
        <v>-0.0006177013548856834</v>
      </c>
      <c r="L67" s="3">
        <v>-0.00076358632184984</v>
      </c>
      <c r="M67" s="3">
        <v>-0.0009958461705793585</v>
      </c>
      <c r="N67" s="3">
        <v>-0.0001579678290105485</v>
      </c>
    </row>
    <row r="68" spans="1:14">
      <c r="A68" s="2" t="s">
        <v>79</v>
      </c>
      <c r="B68" s="3">
        <v>0.002541303976935654</v>
      </c>
      <c r="C68" s="3">
        <v>0.003798600634184939</v>
      </c>
      <c r="D68" s="3">
        <v>0.002862703150378933</v>
      </c>
      <c r="E68" s="3">
        <v>0.002575595382426489</v>
      </c>
      <c r="F68" s="3">
        <v>0.00279726316873387</v>
      </c>
      <c r="G68" s="3">
        <v>0.002014607189763422</v>
      </c>
      <c r="H68" s="3">
        <v>0.001479622003138275</v>
      </c>
      <c r="I68" s="3">
        <v>0.0009908401490250878</v>
      </c>
      <c r="J68" s="3">
        <v>0.0002113734948568944</v>
      </c>
      <c r="K68" s="3">
        <v>-0.0005397887773246041</v>
      </c>
      <c r="L68" s="3">
        <v>-0.0009473098897759348</v>
      </c>
      <c r="M68" s="3">
        <v>-0.0008002004972389131</v>
      </c>
      <c r="N68" s="3">
        <v>-0.0004605037728025328</v>
      </c>
    </row>
    <row r="69" spans="1:14">
      <c r="A69" s="2" t="s">
        <v>80</v>
      </c>
      <c r="B69" s="3">
        <v>-0.01477379284755281</v>
      </c>
      <c r="C69" s="3">
        <v>-0.008957534539098762</v>
      </c>
      <c r="D69" s="3">
        <v>-0.009082305584680943</v>
      </c>
      <c r="E69" s="3">
        <v>-0.006679955518768496</v>
      </c>
      <c r="F69" s="3">
        <v>-0.003829546331323938</v>
      </c>
      <c r="G69" s="3">
        <v>-0.002406849520257674</v>
      </c>
      <c r="H69" s="3">
        <v>-0.001780577976900667</v>
      </c>
      <c r="I69" s="3">
        <v>-0.001503236410248863</v>
      </c>
      <c r="J69" s="3">
        <v>-0.0004300444139707505</v>
      </c>
      <c r="K69" s="3">
        <v>0.0001089321250179877</v>
      </c>
      <c r="L69" s="3">
        <v>0.0006852012951810435</v>
      </c>
      <c r="M69" s="3">
        <v>0.0002439017257874255</v>
      </c>
      <c r="N69" s="3">
        <v>0.0003547818761048014</v>
      </c>
    </row>
    <row r="70" spans="1:14">
      <c r="A70" s="2" t="s">
        <v>81</v>
      </c>
      <c r="B70" s="3">
        <v>-0.003084878068761272</v>
      </c>
      <c r="C70" s="3">
        <v>-0.002442341224785464</v>
      </c>
      <c r="D70" s="3">
        <v>-0.001556779199162032</v>
      </c>
      <c r="E70" s="3">
        <v>-0.001752833098527542</v>
      </c>
      <c r="F70" s="3">
        <v>-0.00113383279121139</v>
      </c>
      <c r="G70" s="3">
        <v>-0.000629316067816877</v>
      </c>
      <c r="H70" s="3">
        <v>-0.0009727049262575141</v>
      </c>
      <c r="I70" s="3">
        <v>-0.0002912440112279241</v>
      </c>
      <c r="J70" s="3">
        <v>-0.0004640025439888234</v>
      </c>
      <c r="K70" s="3">
        <v>-0.0008937805760837837</v>
      </c>
      <c r="L70" s="3">
        <v>-0.0008499992455885922</v>
      </c>
      <c r="M70" s="3">
        <v>-0.0007017568586831487</v>
      </c>
      <c r="N70" s="3">
        <v>-0.001422382711562662</v>
      </c>
    </row>
    <row r="71" spans="1:14">
      <c r="A71" s="2" t="s">
        <v>82</v>
      </c>
    </row>
    <row r="72" spans="1:14">
      <c r="A72" s="2" t="s">
        <v>83</v>
      </c>
      <c r="B72" s="3">
        <v>-0.0001265770618821491</v>
      </c>
      <c r="C72" s="3">
        <v>0.001116307904161146</v>
      </c>
      <c r="D72" s="3">
        <v>0.0008085961381134359</v>
      </c>
      <c r="E72" s="3">
        <v>0.001157867137610302</v>
      </c>
      <c r="F72" s="3">
        <v>0.001068401457981155</v>
      </c>
      <c r="G72" s="3">
        <v>0.001829911489477151</v>
      </c>
      <c r="H72" s="3">
        <v>0.0004730855058559303</v>
      </c>
      <c r="I72" s="3">
        <v>0.000788320222352466</v>
      </c>
      <c r="J72" s="3">
        <v>0.0005358163110001447</v>
      </c>
      <c r="K72" s="3">
        <v>0.0007088131340288237</v>
      </c>
      <c r="L72" s="3">
        <v>0.001251012036659328</v>
      </c>
      <c r="M72" s="3">
        <v>0.0005962669835749694</v>
      </c>
      <c r="N72" s="3">
        <v>0.000984891073323506</v>
      </c>
    </row>
    <row r="73" spans="1:14">
      <c r="A73" s="2" t="s">
        <v>84</v>
      </c>
      <c r="B73" s="3">
        <v>0.0003756628016250555</v>
      </c>
      <c r="C73" s="3">
        <v>-0.0001963357732521584</v>
      </c>
      <c r="D73" s="3">
        <v>-0.0002358689070741914</v>
      </c>
      <c r="E73" s="3">
        <v>0.0002899005369285217</v>
      </c>
      <c r="F73" s="3">
        <v>0.0006294713310383166</v>
      </c>
      <c r="G73" s="3">
        <v>0.0009148050707370117</v>
      </c>
      <c r="H73" s="3">
        <v>0.0004660700862452789</v>
      </c>
      <c r="I73" s="3">
        <v>0.0003048333509749442</v>
      </c>
      <c r="J73" s="3">
        <v>-1.834199744284089E-05</v>
      </c>
      <c r="K73" s="3">
        <v>-0.0009508508759838144</v>
      </c>
      <c r="L73" s="3">
        <v>-0.0003459318030836056</v>
      </c>
      <c r="M73" s="3">
        <v>-0.001270546195645128</v>
      </c>
      <c r="N73" s="3">
        <v>-0.000672168689650035</v>
      </c>
    </row>
    <row r="74" spans="1:14">
      <c r="A74" s="2" t="s">
        <v>85</v>
      </c>
      <c r="B74" s="3">
        <v>-4.471780352002438E-06</v>
      </c>
      <c r="C74" s="3">
        <v>-0.001286462638690034</v>
      </c>
      <c r="D74" s="3">
        <v>-0.002897815415504042</v>
      </c>
      <c r="E74" s="3">
        <v>-0.0039970137278692</v>
      </c>
      <c r="F74" s="3">
        <v>-0.004537187259138062</v>
      </c>
      <c r="G74" s="3">
        <v>-0.004808617360760405</v>
      </c>
      <c r="H74" s="3">
        <v>-0.003539374930514204</v>
      </c>
      <c r="I74" s="3">
        <v>-0.002965681476310722</v>
      </c>
      <c r="J74" s="3">
        <v>-0.001193074185208216</v>
      </c>
      <c r="K74" s="3">
        <v>-0.0001191527141755095</v>
      </c>
      <c r="L74" s="3">
        <v>0.0006819915248566236</v>
      </c>
      <c r="M74" s="3">
        <v>0.002627085661799722</v>
      </c>
      <c r="N74" s="3">
        <v>0.003245326570869108</v>
      </c>
    </row>
    <row r="75" spans="1:14">
      <c r="A75" s="2" t="s">
        <v>86</v>
      </c>
      <c r="B75" s="3">
        <v>-0.03531494926376</v>
      </c>
      <c r="C75" s="3">
        <v>-0.02551072192639759</v>
      </c>
      <c r="D75" s="3">
        <v>-0.01653352213657704</v>
      </c>
      <c r="E75" s="3">
        <v>-0.009732761003978989</v>
      </c>
      <c r="F75" s="3">
        <v>-0.006340675398145956</v>
      </c>
      <c r="G75" s="3">
        <v>-0.003904392857279025</v>
      </c>
      <c r="H75" s="3">
        <v>-0.001279280557671404</v>
      </c>
      <c r="I75" s="3">
        <v>0.0004606096229746386</v>
      </c>
      <c r="J75" s="3">
        <v>0.002147076844468086</v>
      </c>
      <c r="K75" s="3">
        <v>0.002135656671344427</v>
      </c>
      <c r="L75" s="3">
        <v>0.002544459918572271</v>
      </c>
      <c r="M75" s="3">
        <v>0.002459393193910642</v>
      </c>
      <c r="N75" s="3">
        <v>0.003503298723636809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0.0003997380942378769</v>
      </c>
      <c r="C79" s="3">
        <v>0.0007356180150543519</v>
      </c>
      <c r="D79" s="3">
        <v>0.001172216731964699</v>
      </c>
      <c r="E79" s="3">
        <v>0.0009905423971825803</v>
      </c>
      <c r="F79" s="3">
        <v>-0.0002233830841464666</v>
      </c>
      <c r="G79" s="3">
        <v>-0.0009570783870585533</v>
      </c>
      <c r="H79" s="3">
        <v>-0.0008661507361715265</v>
      </c>
      <c r="I79" s="3">
        <v>0.001230384073027479</v>
      </c>
      <c r="J79" s="3">
        <v>0.001545363263424379</v>
      </c>
      <c r="K79" s="3">
        <v>0.005216281485443262</v>
      </c>
      <c r="L79" s="3">
        <v>0.007616419883346947</v>
      </c>
      <c r="M79" s="3">
        <v>0.01068249556770521</v>
      </c>
      <c r="N79" s="3">
        <v>0.01294394407105733</v>
      </c>
    </row>
    <row r="80" spans="1:14">
      <c r="A80" s="2" t="s">
        <v>91</v>
      </c>
      <c r="B80" s="3">
        <v>-0.02983424813379184</v>
      </c>
      <c r="C80" s="3">
        <v>-0.02891849935857855</v>
      </c>
      <c r="D80" s="3">
        <v>-0.02762656702373024</v>
      </c>
      <c r="E80" s="3">
        <v>-0.02490157966777468</v>
      </c>
      <c r="F80" s="3">
        <v>-0.02235393986360252</v>
      </c>
      <c r="G80" s="3">
        <v>-0.02158123263411717</v>
      </c>
      <c r="H80" s="3">
        <v>-0.0160238959789942</v>
      </c>
      <c r="I80" s="3">
        <v>-0.01165974368377128</v>
      </c>
      <c r="J80" s="3">
        <v>-0.006379822638435406</v>
      </c>
      <c r="K80" s="3">
        <v>-0.004674031888371119</v>
      </c>
      <c r="L80" s="3">
        <v>-0.004072946698053252</v>
      </c>
      <c r="M80" s="3">
        <v>-0.0008549760377068041</v>
      </c>
      <c r="N80" s="3">
        <v>1.967465516420083E-05</v>
      </c>
    </row>
    <row r="81" spans="1:14">
      <c r="A81" s="2" t="s">
        <v>92</v>
      </c>
      <c r="B81" s="3">
        <v>-0.02445308810920009</v>
      </c>
      <c r="C81" s="3">
        <v>-0.02212131906124279</v>
      </c>
      <c r="D81" s="3">
        <v>-0.02078235608059021</v>
      </c>
      <c r="E81" s="3">
        <v>-0.01982230525608198</v>
      </c>
      <c r="F81" s="3">
        <v>-0.019729024172313</v>
      </c>
      <c r="G81" s="3">
        <v>-0.02015349885660985</v>
      </c>
      <c r="H81" s="3">
        <v>-0.01701581410086404</v>
      </c>
      <c r="I81" s="3">
        <v>-0.01433021672901554</v>
      </c>
      <c r="J81" s="3">
        <v>-0.01028237182822443</v>
      </c>
      <c r="K81" s="3">
        <v>-0.009022967270094748</v>
      </c>
      <c r="L81" s="3">
        <v>-0.008963059539445709</v>
      </c>
      <c r="M81" s="3">
        <v>-0.006183707405500849</v>
      </c>
      <c r="N81" s="3">
        <v>-0.006188151237364502</v>
      </c>
    </row>
    <row r="82" spans="1:14">
      <c r="A82" s="2" t="s">
        <v>93</v>
      </c>
      <c r="B82" s="3">
        <v>0.02114977105519135</v>
      </c>
      <c r="C82" s="3">
        <v>0.02352001580991779</v>
      </c>
      <c r="D82" s="3">
        <v>0.02125274975273356</v>
      </c>
      <c r="E82" s="3">
        <v>0.01360409951479754</v>
      </c>
      <c r="F82" s="3">
        <v>0.01027556077378345</v>
      </c>
      <c r="G82" s="3">
        <v>0.008538774283373312</v>
      </c>
      <c r="H82" s="3">
        <v>0.006351668443758656</v>
      </c>
      <c r="I82" s="3">
        <v>0.005756559409717366</v>
      </c>
      <c r="J82" s="3">
        <v>0.005285790585021132</v>
      </c>
      <c r="K82" s="3">
        <v>0.00526540382170338</v>
      </c>
      <c r="L82" s="3">
        <v>0.00633920987015729</v>
      </c>
      <c r="M82" s="3">
        <v>0.009255649909501947</v>
      </c>
      <c r="N82" s="3">
        <v>0.008543727563224789</v>
      </c>
    </row>
    <row r="83" spans="1:14">
      <c r="A83" s="2" t="s">
        <v>94</v>
      </c>
    </row>
    <row r="84" spans="1:14">
      <c r="A84" s="2" t="s">
        <v>95</v>
      </c>
      <c r="B84" s="3">
        <v>-0.005144961638357688</v>
      </c>
      <c r="C84" s="3">
        <v>-0.002670476724589588</v>
      </c>
      <c r="D84" s="3">
        <v>-0.002434801742042934</v>
      </c>
      <c r="E84" s="3">
        <v>-0.002098256198497822</v>
      </c>
      <c r="F84" s="3">
        <v>-0.001699756698125741</v>
      </c>
      <c r="G84" s="3">
        <v>-0.00246899072207874</v>
      </c>
      <c r="H84" s="3">
        <v>-0.002197233191959522</v>
      </c>
      <c r="I84" s="3">
        <v>-0.00179573502479905</v>
      </c>
      <c r="J84" s="3">
        <v>-0.001679587306570671</v>
      </c>
      <c r="K84" s="3">
        <v>0.0002772287727341797</v>
      </c>
      <c r="L84" s="3">
        <v>6.167651733241429E-05</v>
      </c>
      <c r="M84" s="3">
        <v>0.0006355980758230593</v>
      </c>
      <c r="N84" s="3">
        <v>0.0005775647771615872</v>
      </c>
    </row>
    <row r="85" spans="1:14">
      <c r="A85" s="2" t="s">
        <v>96</v>
      </c>
      <c r="B85" s="3">
        <v>-0.00440037050438026</v>
      </c>
      <c r="C85" s="3">
        <v>-0.001779340991135989</v>
      </c>
      <c r="D85" s="3">
        <v>-0.002030197220480263</v>
      </c>
      <c r="E85" s="3">
        <v>-0.00187579802951291</v>
      </c>
      <c r="F85" s="3">
        <v>-0.00122852427669766</v>
      </c>
      <c r="G85" s="3">
        <v>-0.001375773156219533</v>
      </c>
      <c r="H85" s="3">
        <v>-0.001994929983099632</v>
      </c>
      <c r="I85" s="3">
        <v>-0.001936746522113847</v>
      </c>
      <c r="J85" s="3">
        <v>-0.0006863153150198676</v>
      </c>
      <c r="K85" s="3">
        <v>0.0001036660990211893</v>
      </c>
      <c r="L85" s="3">
        <v>0.0006894518825803235</v>
      </c>
      <c r="M85" s="3">
        <v>0.0005161054902997952</v>
      </c>
      <c r="N85" s="3">
        <v>0.001125817215511813</v>
      </c>
    </row>
    <row r="86" spans="1:14">
      <c r="A86" s="2" t="s">
        <v>97</v>
      </c>
      <c r="B86" s="3">
        <v>0.006063344101061473</v>
      </c>
      <c r="C86" s="3">
        <v>0.002711713951341601</v>
      </c>
      <c r="D86" s="3">
        <v>0.001374664218555502</v>
      </c>
      <c r="E86" s="3">
        <v>0.0008866066852646379</v>
      </c>
      <c r="F86" s="3">
        <v>0.001051642764290536</v>
      </c>
      <c r="G86" s="3">
        <v>0.0008808834937077199</v>
      </c>
      <c r="H86" s="3">
        <v>0.001043286914773514</v>
      </c>
      <c r="I86" s="3">
        <v>0.001414701198105836</v>
      </c>
      <c r="J86" s="3">
        <v>0.0007256412632717189</v>
      </c>
      <c r="K86" s="3">
        <v>0.0007556128382059207</v>
      </c>
      <c r="L86" s="3">
        <v>-0.0004377114035148226</v>
      </c>
      <c r="M86" s="3">
        <v>0.0005087591298675107</v>
      </c>
      <c r="N86" s="3">
        <v>-0.000106148724853332</v>
      </c>
    </row>
    <row r="87" spans="1:14">
      <c r="A87" s="2" t="s">
        <v>98</v>
      </c>
      <c r="B87" s="3">
        <v>0.001015968834122519</v>
      </c>
      <c r="C87" s="3">
        <v>0.001856830479015798</v>
      </c>
      <c r="D87" s="3">
        <v>0.001620872105016208</v>
      </c>
      <c r="E87" s="3">
        <v>0.0008050374023942712</v>
      </c>
      <c r="F87" s="3">
        <v>1.396182238183117E-05</v>
      </c>
      <c r="G87" s="3">
        <v>-3.403536328823467E-05</v>
      </c>
      <c r="H87" s="3">
        <v>0.0004179354080900839</v>
      </c>
      <c r="I87" s="3">
        <v>-0.0003943592540963492</v>
      </c>
      <c r="J87" s="3">
        <v>0.0002736562872678447</v>
      </c>
      <c r="K87" s="3">
        <v>0.0002968806536864739</v>
      </c>
      <c r="L87" s="3">
        <v>0.0004274039227952299</v>
      </c>
      <c r="M87" s="3">
        <v>-6.995559741158148E-05</v>
      </c>
      <c r="N87" s="3">
        <v>-0.0008463765920184786</v>
      </c>
    </row>
    <row r="88" spans="1:14">
      <c r="A88" s="2" t="s">
        <v>99</v>
      </c>
      <c r="B88" s="3">
        <v>0.0004056470227388524</v>
      </c>
      <c r="C88" s="3">
        <v>0.0006503835745844263</v>
      </c>
      <c r="D88" s="3">
        <v>0.0009783880174650881</v>
      </c>
      <c r="E88" s="3">
        <v>0.0001555291342061827</v>
      </c>
      <c r="F88" s="3">
        <v>-0.0007886822650362693</v>
      </c>
      <c r="G88" s="3">
        <v>-0.0005117142961007229</v>
      </c>
      <c r="H88" s="3">
        <v>-0.001253769542005657</v>
      </c>
      <c r="I88" s="3">
        <v>-0.0009789552142199238</v>
      </c>
      <c r="J88" s="3">
        <v>-0.0003693530709155283</v>
      </c>
      <c r="K88" s="3">
        <v>0.001387885014918142</v>
      </c>
      <c r="L88" s="3">
        <v>0.002781281579766106</v>
      </c>
      <c r="M88" s="3">
        <v>0.00324474608224522</v>
      </c>
      <c r="N88" s="3">
        <v>0.00510716886263292</v>
      </c>
    </row>
    <row r="89" spans="1:14">
      <c r="A89" s="2" t="s">
        <v>100</v>
      </c>
      <c r="B89" s="3">
        <v>-8.847550351396251E-06</v>
      </c>
      <c r="C89" s="3">
        <v>-0.0008670551580813583</v>
      </c>
      <c r="D89" s="3">
        <v>0.0003319301167009786</v>
      </c>
      <c r="E89" s="3">
        <v>7.312032891022699E-05</v>
      </c>
      <c r="F89" s="3">
        <v>0.0008650603232227239</v>
      </c>
      <c r="G89" s="3">
        <v>0.0007708625872136875</v>
      </c>
      <c r="H89" s="3">
        <v>0.00230847865715659</v>
      </c>
      <c r="I89" s="3">
        <v>0.001044200453612531</v>
      </c>
      <c r="J89" s="3">
        <v>0.003756928719243379</v>
      </c>
      <c r="K89" s="3">
        <v>0.001592233746452692</v>
      </c>
      <c r="L89" s="3">
        <v>0.002042402087117636</v>
      </c>
      <c r="M89" s="3">
        <v>0.002978281483605227</v>
      </c>
      <c r="N89" s="3">
        <v>0.004506710955033655</v>
      </c>
    </row>
    <row r="90" spans="1:14">
      <c r="A90" s="2" t="s">
        <v>101</v>
      </c>
      <c r="B90" s="3">
        <v>0.02191079892735571</v>
      </c>
      <c r="C90" s="3">
        <v>0.0211195990222913</v>
      </c>
      <c r="D90" s="3">
        <v>0.01230513238874598</v>
      </c>
      <c r="E90" s="3">
        <v>0.01088410745476123</v>
      </c>
      <c r="F90" s="3">
        <v>0.009252762873569248</v>
      </c>
      <c r="G90" s="3">
        <v>0.006802887117764703</v>
      </c>
      <c r="H90" s="3">
        <v>0.005573934180576722</v>
      </c>
      <c r="I90" s="3">
        <v>0.00359835856310177</v>
      </c>
      <c r="J90" s="3">
        <v>0.002012535316703285</v>
      </c>
      <c r="K90" s="3">
        <v>0.001008684719430084</v>
      </c>
      <c r="L90" s="3">
        <v>0.002526378259332087</v>
      </c>
      <c r="M90" s="3">
        <v>0.001579501219608673</v>
      </c>
      <c r="N90" s="3">
        <v>0.001856847308709122</v>
      </c>
    </row>
    <row r="91" spans="1:14">
      <c r="A91" s="2" t="s">
        <v>102</v>
      </c>
      <c r="B91" s="3">
        <v>-0.02234474616724449</v>
      </c>
      <c r="C91" s="3">
        <v>-0.01729975961384005</v>
      </c>
      <c r="D91" s="3">
        <v>-0.01109965040719287</v>
      </c>
      <c r="E91" s="3">
        <v>-0.008994023795813894</v>
      </c>
      <c r="F91" s="3">
        <v>-0.006930010235788156</v>
      </c>
      <c r="G91" s="3">
        <v>-0.005421544129356762</v>
      </c>
      <c r="H91" s="3">
        <v>-0.004379845339221418</v>
      </c>
      <c r="I91" s="3">
        <v>-0.003553620107286344</v>
      </c>
      <c r="J91" s="3">
        <v>-0.002000871222259932</v>
      </c>
      <c r="K91" s="3">
        <v>-0.002075078891819508</v>
      </c>
      <c r="L91" s="3">
        <v>-0.002313224700849775</v>
      </c>
      <c r="M91" s="3">
        <v>-0.00225771687199828</v>
      </c>
      <c r="N91" s="3">
        <v>-0.002435237482688584</v>
      </c>
    </row>
    <row r="92" spans="1:14">
      <c r="A92" s="2" t="s">
        <v>103</v>
      </c>
      <c r="B92" s="3">
        <v>-0.01482974084597954</v>
      </c>
      <c r="C92" s="3">
        <v>-0.01357526553485451</v>
      </c>
      <c r="D92" s="3">
        <v>-0.01162747611219337</v>
      </c>
      <c r="E92" s="3">
        <v>0.0006409832949788169</v>
      </c>
      <c r="F92" s="3">
        <v>0.007112712430965807</v>
      </c>
      <c r="G92" s="3">
        <v>0.008885516156487262</v>
      </c>
      <c r="H92" s="3">
        <v>0.008136247912150086</v>
      </c>
      <c r="I92" s="3">
        <v>0.004621172351268715</v>
      </c>
      <c r="J92" s="3">
        <v>0.001025002000589375</v>
      </c>
      <c r="K92" s="3">
        <v>-0.000354444280148408</v>
      </c>
      <c r="L92" s="3">
        <v>-0.002012208933111299</v>
      </c>
      <c r="M92" s="3">
        <v>-0.00473692057389388</v>
      </c>
      <c r="N92" s="3">
        <v>-0.004465277849458882</v>
      </c>
    </row>
    <row r="93" spans="1:14">
      <c r="A93" s="2" t="s">
        <v>104</v>
      </c>
      <c r="B93" s="3">
        <v>-0.02118086613679091</v>
      </c>
      <c r="C93" s="3">
        <v>-0.01263002338841373</v>
      </c>
      <c r="D93" s="3">
        <v>-0.01180835023457321</v>
      </c>
      <c r="E93" s="3">
        <v>-0.008444770982157785</v>
      </c>
      <c r="F93" s="3">
        <v>-0.005099996805558745</v>
      </c>
      <c r="G93" s="3">
        <v>-0.00348002752767824</v>
      </c>
      <c r="H93" s="3">
        <v>-0.00267799364431569</v>
      </c>
      <c r="I93" s="3">
        <v>-0.00211745150841945</v>
      </c>
      <c r="J93" s="3">
        <v>-0.0005051058108114994</v>
      </c>
      <c r="K93" s="3">
        <v>2.758393200625663E-06</v>
      </c>
      <c r="L93" s="3">
        <v>0.0006543920973509938</v>
      </c>
      <c r="M93" s="3">
        <v>0.0003158183947439908</v>
      </c>
      <c r="N93" s="3">
        <v>0.0003195261938392482</v>
      </c>
    </row>
    <row r="94" spans="1:14">
      <c r="A94" s="2" t="s">
        <v>105</v>
      </c>
      <c r="B94" s="3">
        <v>0.001188655152004712</v>
      </c>
      <c r="C94" s="3">
        <v>0.00165359648443012</v>
      </c>
      <c r="D94" s="3">
        <v>0.0006259478196560367</v>
      </c>
      <c r="E94" s="3">
        <v>0.0004298410982188618</v>
      </c>
      <c r="F94" s="3">
        <v>-0.000317694132724115</v>
      </c>
      <c r="G94" s="3">
        <v>-0.001760884851593017</v>
      </c>
      <c r="H94" s="3">
        <v>-0.0009105759828779943</v>
      </c>
      <c r="I94" s="3">
        <v>-0.0009850540797046888</v>
      </c>
      <c r="J94" s="3">
        <v>-0.002169363234259026</v>
      </c>
      <c r="K94" s="3">
        <v>-0.002741262868880952</v>
      </c>
      <c r="L94" s="3">
        <v>-0.001852011197181175</v>
      </c>
      <c r="M94" s="3">
        <v>-0.002022584267190301</v>
      </c>
      <c r="N94" s="3">
        <v>-0.003925891617499263</v>
      </c>
    </row>
    <row r="95" spans="1:14">
      <c r="A95" s="2" t="s">
        <v>106</v>
      </c>
      <c r="B95" s="3">
        <v>0.001178040941585813</v>
      </c>
      <c r="C95" s="3">
        <v>-0.001495757652546667</v>
      </c>
      <c r="D95" s="3">
        <v>-0.001182048540160852</v>
      </c>
      <c r="E95" s="3">
        <v>-0.001161647176837361</v>
      </c>
      <c r="F95" s="3">
        <v>-0.001673438898262592</v>
      </c>
      <c r="G95" s="3">
        <v>-0.001232625773903189</v>
      </c>
      <c r="H95" s="3">
        <v>-0.001147704653754301</v>
      </c>
      <c r="I95" s="3">
        <v>-0.001357251769050788</v>
      </c>
      <c r="J95" s="3">
        <v>-0.0005006114197040419</v>
      </c>
      <c r="K95" s="3">
        <v>0.0005046532086145812</v>
      </c>
      <c r="L95" s="3">
        <v>0.00118124181814489</v>
      </c>
      <c r="M95" s="3">
        <v>0.001126220491111047</v>
      </c>
      <c r="N95" s="3">
        <v>0.001318581673477915</v>
      </c>
    </row>
    <row r="96" spans="1:14">
      <c r="A96" s="2" t="s">
        <v>107</v>
      </c>
      <c r="B96" s="3">
        <v>0.00237565826612961</v>
      </c>
      <c r="C96" s="3">
        <v>0.00186361417764006</v>
      </c>
      <c r="D96" s="3">
        <v>0.001597796512493368</v>
      </c>
      <c r="E96" s="3">
        <v>0.0001623949190495445</v>
      </c>
      <c r="F96" s="3">
        <v>-0.0009670720870983117</v>
      </c>
      <c r="G96" s="3">
        <v>-0.002284637441213991</v>
      </c>
      <c r="H96" s="3">
        <v>-0.002204381506278335</v>
      </c>
      <c r="I96" s="3">
        <v>-0.001004859441544068</v>
      </c>
      <c r="J96" s="3">
        <v>-2.822155412454822E-05</v>
      </c>
      <c r="K96" s="3">
        <v>0.003028100629222671</v>
      </c>
      <c r="L96" s="3">
        <v>0.004660282633066934</v>
      </c>
      <c r="M96" s="3">
        <v>0.007616498384830765</v>
      </c>
      <c r="N96" s="3">
        <v>0.008994038417278449</v>
      </c>
    </row>
    <row r="97" spans="1:14">
      <c r="A97" s="2" t="s">
        <v>108</v>
      </c>
      <c r="B97" s="3">
        <v>0.003366087584109403</v>
      </c>
      <c r="C97" s="3">
        <v>0.003669778451409724</v>
      </c>
      <c r="D97" s="3">
        <v>0.001838382534964475</v>
      </c>
      <c r="E97" s="3">
        <v>-0.005503078823400092</v>
      </c>
      <c r="F97" s="3">
        <v>-0.004549715675781915</v>
      </c>
      <c r="G97" s="3">
        <v>-0.005333169204485504</v>
      </c>
      <c r="H97" s="3">
        <v>-0.00271257077632435</v>
      </c>
      <c r="I97" s="3">
        <v>0.0007169662102894277</v>
      </c>
      <c r="J97" s="3">
        <v>0.001335695699517526</v>
      </c>
      <c r="K97" s="3">
        <v>-0.002483948582964037</v>
      </c>
      <c r="L97" s="3">
        <v>-0.000274015199220558</v>
      </c>
      <c r="M97" s="3">
        <v>-0.0004837975485821944</v>
      </c>
      <c r="N97" s="3">
        <v>-0.001625434976104616</v>
      </c>
    </row>
    <row r="98" spans="1:14">
      <c r="A98" s="2" t="s">
        <v>109</v>
      </c>
      <c r="B98" s="3">
        <v>-0.008089741730451882</v>
      </c>
      <c r="C98" s="3">
        <v>-0.008413298960725863</v>
      </c>
      <c r="D98" s="3">
        <v>-0.007605317382072958</v>
      </c>
      <c r="E98" s="3">
        <v>-0.007838773807533521</v>
      </c>
      <c r="F98" s="3">
        <v>-0.006789114654966465</v>
      </c>
      <c r="G98" s="3">
        <v>-0.005713598527111828</v>
      </c>
      <c r="H98" s="3">
        <v>-0.003366782923784361</v>
      </c>
      <c r="I98" s="3">
        <v>-0.00231114041502396</v>
      </c>
      <c r="J98" s="3">
        <v>-0.001057240658673316</v>
      </c>
      <c r="K98" s="3">
        <v>0.0001418359063422211</v>
      </c>
      <c r="L98" s="3">
        <v>0.001642535333435884</v>
      </c>
      <c r="M98" s="3">
        <v>0.004922180875994321</v>
      </c>
      <c r="N98" s="3">
        <v>0.006203690459807412</v>
      </c>
    </row>
    <row r="99" spans="1:14">
      <c r="A99" s="2" t="s">
        <v>110</v>
      </c>
      <c r="B99" s="3">
        <v>0.003724816318832252</v>
      </c>
      <c r="C99" s="3">
        <v>0.00252852250190973</v>
      </c>
      <c r="D99" s="3">
        <v>0.002817145204775353</v>
      </c>
      <c r="E99" s="3">
        <v>0.002542372945372374</v>
      </c>
      <c r="F99" s="3">
        <v>0.002580966870714856</v>
      </c>
      <c r="G99" s="3">
        <v>0.00167283930989518</v>
      </c>
      <c r="H99" s="3">
        <v>0.001072576406520657</v>
      </c>
      <c r="I99" s="3">
        <v>0.001241191950435384</v>
      </c>
      <c r="J99" s="3">
        <v>0.000727699166979923</v>
      </c>
      <c r="K99" s="3">
        <v>0.0008241824142619592</v>
      </c>
      <c r="L99" s="3">
        <v>0.0009971316150948312</v>
      </c>
      <c r="M99" s="3">
        <v>0.001080722484742019</v>
      </c>
      <c r="N99" s="3">
        <v>0.001196515097121857</v>
      </c>
    </row>
    <row r="100" spans="1:14">
      <c r="A100" s="2" t="s">
        <v>111</v>
      </c>
      <c r="B100" s="3">
        <v>0.007384144096837827</v>
      </c>
      <c r="C100" s="3">
        <v>0.006616833860987884</v>
      </c>
      <c r="D100" s="3">
        <v>0.00340831870213069</v>
      </c>
      <c r="E100" s="3">
        <v>0.002337147017122464</v>
      </c>
      <c r="F100" s="3">
        <v>0.002762113500405193</v>
      </c>
      <c r="G100" s="3">
        <v>0.002938040879736971</v>
      </c>
      <c r="H100" s="3">
        <v>0.002601687115119737</v>
      </c>
      <c r="I100" s="3">
        <v>0.002474495231386478</v>
      </c>
      <c r="J100" s="3">
        <v>0.0009914914764402307</v>
      </c>
      <c r="K100" s="3">
        <v>0.000592273189942905</v>
      </c>
      <c r="L100" s="3">
        <v>0.0004608034672605552</v>
      </c>
      <c r="M100" s="3">
        <v>0.00141428025056605</v>
      </c>
      <c r="N100" s="3">
        <v>0.001192349176696073</v>
      </c>
    </row>
    <row r="101" spans="1:14">
      <c r="A101" s="2" t="s">
        <v>112</v>
      </c>
      <c r="B101" s="3">
        <v>-0.004134277841571402</v>
      </c>
      <c r="C101" s="3">
        <v>-0.0038369956587381</v>
      </c>
      <c r="D101" s="3">
        <v>-0.001515533987353015</v>
      </c>
      <c r="E101" s="3">
        <v>-0.00286580375273126</v>
      </c>
      <c r="F101" s="3">
        <v>-0.003463587165368169</v>
      </c>
      <c r="G101" s="3">
        <v>-0.001750420454691277</v>
      </c>
      <c r="H101" s="3">
        <v>0.0008218732344220875</v>
      </c>
      <c r="I101" s="3">
        <v>0.002000702595324362</v>
      </c>
      <c r="J101" s="3">
        <v>-0.0003295303254893149</v>
      </c>
      <c r="K101" s="3">
        <v>-0.0007276454946879151</v>
      </c>
      <c r="L101" s="3">
        <v>0.00103032952407795</v>
      </c>
      <c r="M101" s="3">
        <v>-0.0006162945691748041</v>
      </c>
      <c r="N101" s="3">
        <v>-0.001972913370200759</v>
      </c>
    </row>
    <row r="102" spans="1:14">
      <c r="A102" s="2" t="s">
        <v>113</v>
      </c>
    </row>
    <row r="103" spans="1:14">
      <c r="A103" s="2" t="s">
        <v>114</v>
      </c>
      <c r="B103" s="3">
        <v>-0.001696088985458491</v>
      </c>
      <c r="C103" s="3">
        <v>-0.002028766568965002</v>
      </c>
      <c r="D103" s="3">
        <v>-0.001970115779678672</v>
      </c>
      <c r="E103" s="3">
        <v>-0.002082964168931249</v>
      </c>
      <c r="F103" s="3">
        <v>-0.0007837356502613292</v>
      </c>
      <c r="G103" s="3">
        <v>0.000109878183584562</v>
      </c>
      <c r="H103" s="3">
        <v>0.004665215444414236</v>
      </c>
      <c r="I103" s="3">
        <v>0.008074197082409309</v>
      </c>
      <c r="J103" s="3">
        <v>0.01609100032589649</v>
      </c>
      <c r="K103" s="3">
        <v>0.02465111147790451</v>
      </c>
      <c r="L103" s="3">
        <v>0.03076903133170468</v>
      </c>
      <c r="M103" s="3">
        <v>0.04412189336279916</v>
      </c>
      <c r="N103" s="3">
        <v>0.04867360164330755</v>
      </c>
    </row>
    <row r="104" spans="1:14">
      <c r="A104" s="2" t="s">
        <v>115</v>
      </c>
      <c r="B104" s="3">
        <v>-0.001603451973421978</v>
      </c>
      <c r="C104" s="3">
        <v>-0.001842717978523167</v>
      </c>
      <c r="D104" s="3">
        <v>-0.001719137164603178</v>
      </c>
      <c r="E104" s="3">
        <v>-0.001720483587919528</v>
      </c>
      <c r="F104" s="3">
        <v>-0.0002595717869820696</v>
      </c>
      <c r="G104" s="3">
        <v>0.0007694868972829918</v>
      </c>
      <c r="H104" s="3">
        <v>0.005590884087764605</v>
      </c>
      <c r="I104" s="3">
        <v>0.009416746186617225</v>
      </c>
      <c r="J104" s="3">
        <v>0.01830398833990143</v>
      </c>
      <c r="K104" s="3">
        <v>0.02740488512606732</v>
      </c>
      <c r="L104" s="3">
        <v>0.0342519777415576</v>
      </c>
      <c r="M104" s="3">
        <v>0.04841763875730139</v>
      </c>
      <c r="N104" s="3">
        <v>0.05338361748932945</v>
      </c>
    </row>
    <row r="105" spans="1:14">
      <c r="A105" s="2" t="s">
        <v>116</v>
      </c>
      <c r="B105" s="3">
        <v>-0.002763726985493318</v>
      </c>
      <c r="C105" s="3">
        <v>-0.003642403372263825</v>
      </c>
      <c r="D105" s="3">
        <v>-0.003293988664070884</v>
      </c>
      <c r="E105" s="3">
        <v>-0.002871105915961236</v>
      </c>
      <c r="F105" s="3">
        <v>-0.002883439338131018</v>
      </c>
      <c r="G105" s="3">
        <v>-0.002419124995635534</v>
      </c>
      <c r="H105" s="3">
        <v>-1.820515001766287E-05</v>
      </c>
      <c r="I105" s="3">
        <v>0.002447416444752038</v>
      </c>
      <c r="J105" s="3">
        <v>0.006213525493156177</v>
      </c>
      <c r="K105" s="3">
        <v>0.009803319696456881</v>
      </c>
      <c r="L105" s="3">
        <v>0.01274654303465611</v>
      </c>
      <c r="M105" s="3">
        <v>0.01850398093499611</v>
      </c>
      <c r="N105" s="3">
        <v>0.02082772671711576</v>
      </c>
    </row>
    <row r="106" spans="1:14">
      <c r="A106" s="2" t="s">
        <v>117</v>
      </c>
      <c r="B106" s="3">
        <v>0.006003960053355036</v>
      </c>
      <c r="C106" s="3">
        <v>0.01587740960984456</v>
      </c>
      <c r="D106" s="3">
        <v>0.02203996690705663</v>
      </c>
      <c r="E106" s="3">
        <v>0.03413866894697823</v>
      </c>
      <c r="F106" s="3">
        <v>0.05407167218383421</v>
      </c>
      <c r="G106" s="3">
        <v>0.06141904281279727</v>
      </c>
      <c r="H106" s="3">
        <v>0.08653289318631972</v>
      </c>
      <c r="I106" s="3">
        <v>0.0868699851367844</v>
      </c>
      <c r="J106" s="3">
        <v>0.1017719144720706</v>
      </c>
      <c r="K106" s="3">
        <v>0.171757815470957</v>
      </c>
      <c r="L106" s="3">
        <v>0.3445169781165056</v>
      </c>
      <c r="M106" s="3">
        <v>0.6261666112256711</v>
      </c>
      <c r="N106" s="3">
        <v>0.6668581400493676</v>
      </c>
    </row>
    <row r="107" spans="1:14">
      <c r="A107" s="2" t="s">
        <v>118</v>
      </c>
      <c r="B107" s="3">
        <v>-0.05742471313240941</v>
      </c>
      <c r="C107" s="3">
        <v>-0.06987302175877165</v>
      </c>
      <c r="D107" s="3">
        <v>-0.07937563474559851</v>
      </c>
      <c r="E107" s="3">
        <v>-0.1004662786930291</v>
      </c>
      <c r="F107" s="3">
        <v>-0.1091452350278804</v>
      </c>
      <c r="G107" s="3">
        <v>-0.1184445193582084</v>
      </c>
      <c r="H107" s="3">
        <v>-0.1168093561477203</v>
      </c>
      <c r="I107" s="3">
        <v>-0.04187214840701954</v>
      </c>
      <c r="J107" s="3">
        <v>0.04692202016030475</v>
      </c>
      <c r="K107" s="3">
        <v>0.03566572984327852</v>
      </c>
      <c r="L107" s="3">
        <v>-0.01355451098887792</v>
      </c>
      <c r="M107" s="3">
        <v>-0.06431389012870174</v>
      </c>
      <c r="N107" s="3">
        <v>-0.02877548428381762</v>
      </c>
    </row>
    <row r="108" spans="1:14">
      <c r="A108" s="2" t="s">
        <v>119</v>
      </c>
      <c r="B108" s="3">
        <v>-0.01700421265337735</v>
      </c>
      <c r="C108" s="3">
        <v>-0.03280696567665504</v>
      </c>
      <c r="D108" s="3">
        <v>-0.04341618089787947</v>
      </c>
      <c r="E108" s="3">
        <v>-0.06416366218867621</v>
      </c>
      <c r="F108" s="3">
        <v>-0.09361216741342529</v>
      </c>
      <c r="G108" s="3">
        <v>-0.1128158707863587</v>
      </c>
      <c r="H108" s="3">
        <v>-0.1565191024838909</v>
      </c>
      <c r="I108" s="3">
        <v>-0.199482964661733</v>
      </c>
      <c r="J108" s="3">
        <v>-0.3099923820396474</v>
      </c>
      <c r="K108" s="3">
        <v>-0.4932780682183919</v>
      </c>
      <c r="L108" s="3">
        <v>-0.8259298105714827</v>
      </c>
      <c r="M108" s="3">
        <v>-0.8727793041168013</v>
      </c>
      <c r="N108" s="3">
        <v>-0.7798916006053181</v>
      </c>
    </row>
    <row r="109" spans="1:14">
      <c r="A109" s="2" t="s">
        <v>120</v>
      </c>
      <c r="B109" s="3">
        <v>0.009560420866551294</v>
      </c>
      <c r="C109" s="3">
        <v>0.02877093025722064</v>
      </c>
      <c r="D109" s="3">
        <v>0.04253017330847064</v>
      </c>
      <c r="E109" s="3">
        <v>0.05009542955987183</v>
      </c>
      <c r="F109" s="3">
        <v>0.03778236863035886</v>
      </c>
      <c r="G109" s="3">
        <v>0.02995152537585915</v>
      </c>
      <c r="H109" s="3">
        <v>0.02414860182046271</v>
      </c>
      <c r="I109" s="3">
        <v>0.01624282465528954</v>
      </c>
      <c r="J109" s="3">
        <v>0.005374907706520351</v>
      </c>
      <c r="K109" s="3">
        <v>0.002835738266014443</v>
      </c>
      <c r="L109" s="3">
        <v>-0.000117986548454523</v>
      </c>
      <c r="M109" s="3">
        <v>-0.002841218658454227</v>
      </c>
      <c r="N109" s="3">
        <v>-0.003800863541204962</v>
      </c>
    </row>
    <row r="110" spans="1:14">
      <c r="A110" s="2" t="s">
        <v>121</v>
      </c>
      <c r="B110" s="3">
        <v>-0.02370079485920364</v>
      </c>
      <c r="C110" s="3">
        <v>-0.02852468787952033</v>
      </c>
      <c r="D110" s="3">
        <v>-0.01943001616244021</v>
      </c>
      <c r="E110" s="3">
        <v>-0.001636653816497997</v>
      </c>
      <c r="F110" s="3">
        <v>0.002346325741544672</v>
      </c>
      <c r="G110" s="3">
        <v>0.001259345979513429</v>
      </c>
      <c r="H110" s="3">
        <v>0.00074650592629534</v>
      </c>
      <c r="I110" s="3">
        <v>0.000786007702562767</v>
      </c>
      <c r="J110" s="3">
        <v>0.0005049796146254715</v>
      </c>
      <c r="K110" s="3">
        <v>0.0005697954726881978</v>
      </c>
      <c r="L110" s="3">
        <v>0.0004328548397017169</v>
      </c>
      <c r="M110" s="3">
        <v>0.0002780047729469729</v>
      </c>
      <c r="N110" s="3">
        <v>0.0001451048515377227</v>
      </c>
    </row>
    <row r="111" spans="1:14">
      <c r="A111" s="2" t="s">
        <v>122</v>
      </c>
      <c r="B111" s="3">
        <v>0.007074752653110595</v>
      </c>
      <c r="C111" s="3">
        <v>0.004776884211398881</v>
      </c>
      <c r="D111" s="3">
        <v>0.006970120052348504</v>
      </c>
      <c r="E111" s="3">
        <v>0.01552707176970244</v>
      </c>
      <c r="F111" s="3">
        <v>0.01412985159052674</v>
      </c>
      <c r="G111" s="3">
        <v>0.009873950011195095</v>
      </c>
      <c r="H111" s="3">
        <v>0.006568721326040756</v>
      </c>
      <c r="I111" s="3">
        <v>0.005043223728611864</v>
      </c>
      <c r="J111" s="3">
        <v>0.004032852089826126</v>
      </c>
      <c r="K111" s="3">
        <v>0.004126836457057924</v>
      </c>
      <c r="L111" s="3">
        <v>0.003333164278220713</v>
      </c>
      <c r="M111" s="3">
        <v>0.003628220297011059</v>
      </c>
      <c r="N111" s="3">
        <v>0.00403430531306434</v>
      </c>
    </row>
    <row r="112" spans="1:14">
      <c r="A112" s="2" t="s">
        <v>123</v>
      </c>
      <c r="B112" s="3">
        <v>-0.01647615243930693</v>
      </c>
      <c r="C112" s="3">
        <v>-0.02743062199712952</v>
      </c>
      <c r="D112" s="3">
        <v>-0.03189345045070083</v>
      </c>
      <c r="E112" s="3">
        <v>-0.03314279598747943</v>
      </c>
      <c r="F112" s="3">
        <v>-0.03130986743587703</v>
      </c>
      <c r="G112" s="3">
        <v>-0.02981983519945544</v>
      </c>
      <c r="H112" s="3">
        <v>-0.02537414752960166</v>
      </c>
      <c r="I112" s="3">
        <v>-0.01712738712696039</v>
      </c>
      <c r="J112" s="3">
        <v>-0.007145054825311984</v>
      </c>
      <c r="K112" s="3">
        <v>-0.002647853945495818</v>
      </c>
      <c r="L112" s="3">
        <v>-2.301193397732637E-05</v>
      </c>
      <c r="M112" s="3">
        <v>0.00409179733438832</v>
      </c>
      <c r="N112" s="3">
        <v>0.006792483725010857</v>
      </c>
    </row>
    <row r="113" spans="1:14">
      <c r="A113" s="2" t="s">
        <v>124</v>
      </c>
      <c r="B113" s="3">
        <v>-0.03202433888420776</v>
      </c>
      <c r="C113" s="3">
        <v>-0.03710007083665061</v>
      </c>
      <c r="D113" s="3">
        <v>-0.04201647614268743</v>
      </c>
      <c r="E113" s="3">
        <v>-0.05284649239724287</v>
      </c>
      <c r="F113" s="3">
        <v>-0.04792918490334958</v>
      </c>
      <c r="G113" s="3">
        <v>-0.0418220188658041</v>
      </c>
      <c r="H113" s="3">
        <v>-0.0338748009240359</v>
      </c>
      <c r="I113" s="3">
        <v>-0.0237610262437396</v>
      </c>
      <c r="J113" s="3">
        <v>-0.01345459084861699</v>
      </c>
      <c r="K113" s="3">
        <v>-0.01082265320830584</v>
      </c>
      <c r="L113" s="3">
        <v>-0.01105915023740007</v>
      </c>
      <c r="M113" s="3">
        <v>-0.009160626142142443</v>
      </c>
      <c r="N113" s="3">
        <v>-0.007735742066865559</v>
      </c>
    </row>
    <row r="114" spans="1:14">
      <c r="A114" s="2" t="s">
        <v>125</v>
      </c>
      <c r="B114" s="3">
        <v>0.03492305818031871</v>
      </c>
      <c r="C114" s="3">
        <v>0.03969358522296131</v>
      </c>
      <c r="D114" s="3">
        <v>0.04434595340077866</v>
      </c>
      <c r="E114" s="3">
        <v>0.05409598829848012</v>
      </c>
      <c r="F114" s="3">
        <v>0.04741363231546099</v>
      </c>
      <c r="G114" s="3">
        <v>0.04084722985850092</v>
      </c>
      <c r="H114" s="3">
        <v>0.03324145617026677</v>
      </c>
      <c r="I114" s="3">
        <v>0.02189204130833992</v>
      </c>
      <c r="J114" s="3">
        <v>0.01116272154890366</v>
      </c>
      <c r="K114" s="3">
        <v>0.00647508457361858</v>
      </c>
      <c r="L114" s="3">
        <v>0.0006559895537939369</v>
      </c>
      <c r="M114" s="3">
        <v>-0.004685349223591718</v>
      </c>
      <c r="N114" s="3">
        <v>-0.007201835273939026</v>
      </c>
    </row>
    <row r="115" spans="1:14">
      <c r="A115" s="2" t="s">
        <v>126</v>
      </c>
      <c r="B115" s="3">
        <v>0.03162786587959958</v>
      </c>
      <c r="C115" s="3">
        <v>0.03788929677790165</v>
      </c>
      <c r="D115" s="3">
        <v>0.04377321078768814</v>
      </c>
      <c r="E115" s="3">
        <v>0.05397017198090517</v>
      </c>
      <c r="F115" s="3">
        <v>0.04537607929926237</v>
      </c>
      <c r="G115" s="3">
        <v>0.0389403842721199</v>
      </c>
      <c r="H115" s="3">
        <v>0.03262687429048617</v>
      </c>
      <c r="I115" s="3">
        <v>0.0186806999979218</v>
      </c>
      <c r="J115" s="3">
        <v>0.001366325211418652</v>
      </c>
      <c r="K115" s="3">
        <v>-0.003099982276117217</v>
      </c>
      <c r="L115" s="3">
        <v>-0.006950377941449311</v>
      </c>
      <c r="M115" s="3">
        <v>-0.01289013335539677</v>
      </c>
      <c r="N115" s="3">
        <v>-0.01438155853764849</v>
      </c>
    </row>
    <row r="116" spans="1:14">
      <c r="A116" s="2" t="s">
        <v>127</v>
      </c>
      <c r="B116" s="3">
        <v>0.02148397472644736</v>
      </c>
      <c r="C116" s="3">
        <v>0.03008861478513765</v>
      </c>
      <c r="D116" s="3">
        <v>0.03559215723569586</v>
      </c>
      <c r="E116" s="3">
        <v>0.04003160243698421</v>
      </c>
      <c r="F116" s="3">
        <v>0.03317413707929873</v>
      </c>
      <c r="G116" s="3">
        <v>0.02970413757408469</v>
      </c>
      <c r="H116" s="3">
        <v>0.0255136725597247</v>
      </c>
      <c r="I116" s="3">
        <v>0.01299340242864705</v>
      </c>
      <c r="J116" s="3">
        <v>-0.002207438951776449</v>
      </c>
      <c r="K116" s="3">
        <v>-0.00615925968722813</v>
      </c>
      <c r="L116" s="3">
        <v>-0.00952007061626901</v>
      </c>
      <c r="M116" s="3">
        <v>-0.01501179156571444</v>
      </c>
      <c r="N116" s="3">
        <v>-0.01634257627438251</v>
      </c>
    </row>
    <row r="117" spans="1:14">
      <c r="A117" s="2" t="s">
        <v>128</v>
      </c>
      <c r="B117" s="3">
        <v>0.03967690152325076</v>
      </c>
      <c r="C117" s="3">
        <v>0.03292461861392329</v>
      </c>
      <c r="D117" s="3">
        <v>0.03533309719526241</v>
      </c>
      <c r="E117" s="3">
        <v>0.05664657053509569</v>
      </c>
      <c r="F117" s="3">
        <v>0.04940816272493576</v>
      </c>
      <c r="G117" s="3">
        <v>0.03830512923178576</v>
      </c>
      <c r="H117" s="3">
        <v>0.03005060140561791</v>
      </c>
      <c r="I117" s="3">
        <v>0.0227356112342502</v>
      </c>
      <c r="J117" s="3">
        <v>0.01244716058712275</v>
      </c>
      <c r="K117" s="3">
        <v>0.0099015539219513</v>
      </c>
      <c r="L117" s="3">
        <v>0.007576448893516513</v>
      </c>
      <c r="M117" s="3">
        <v>0.004977650601439449</v>
      </c>
      <c r="N117" s="3">
        <v>0.00406183378249269</v>
      </c>
    </row>
    <row r="118" spans="1:14">
      <c r="A118" s="2" t="s">
        <v>129</v>
      </c>
      <c r="B118" s="3">
        <v>0.02936128224580021</v>
      </c>
      <c r="C118" s="3">
        <v>0.03980403152108383</v>
      </c>
      <c r="D118" s="3">
        <v>0.04591499852282955</v>
      </c>
      <c r="E118" s="3">
        <v>0.05053434869881412</v>
      </c>
      <c r="F118" s="3">
        <v>0.03963238801728763</v>
      </c>
      <c r="G118" s="3">
        <v>0.03403360806971249</v>
      </c>
      <c r="H118" s="3">
        <v>0.02921404270808689</v>
      </c>
      <c r="I118" s="3">
        <v>0.01771695219726336</v>
      </c>
      <c r="J118" s="3">
        <v>0.003066835025795578</v>
      </c>
      <c r="K118" s="3">
        <v>-0.0006043705674620894</v>
      </c>
      <c r="L118" s="3">
        <v>-0.003891468982799763</v>
      </c>
      <c r="M118" s="3">
        <v>-0.008750995029975521</v>
      </c>
      <c r="N118" s="3">
        <v>-0.00988773878453183</v>
      </c>
    </row>
    <row r="119" spans="1:14">
      <c r="A119" s="2" t="s">
        <v>130</v>
      </c>
      <c r="B119" s="3">
        <v>0.02040988009108009</v>
      </c>
      <c r="C119" s="3">
        <v>0.02855304008089977</v>
      </c>
      <c r="D119" s="3">
        <v>0.03180740219270663</v>
      </c>
      <c r="E119" s="3">
        <v>0.0314997149352805</v>
      </c>
      <c r="F119" s="3">
        <v>0.0247091153717609</v>
      </c>
      <c r="G119" s="3">
        <v>0.02250892048230405</v>
      </c>
      <c r="H119" s="3">
        <v>0.02108441066318317</v>
      </c>
      <c r="I119" s="3">
        <v>0.01127650510059956</v>
      </c>
      <c r="J119" s="3">
        <v>-0.000735297809578205</v>
      </c>
      <c r="K119" s="3">
        <v>-0.00372320324817246</v>
      </c>
      <c r="L119" s="3">
        <v>-0.006490792251204265</v>
      </c>
      <c r="M119" s="3">
        <v>-0.01081734341039295</v>
      </c>
      <c r="N119" s="3">
        <v>-0.01168362149860629</v>
      </c>
    </row>
    <row r="120" spans="1:14">
      <c r="A120" s="2" t="s">
        <v>131</v>
      </c>
      <c r="B120" s="3">
        <v>0.02248272620355458</v>
      </c>
      <c r="C120" s="3">
        <v>0.02859862341982029</v>
      </c>
      <c r="D120" s="3">
        <v>0.03551187683409013</v>
      </c>
      <c r="E120" s="3">
        <v>0.04683901302477811</v>
      </c>
      <c r="F120" s="3">
        <v>0.03683925468718913</v>
      </c>
      <c r="G120" s="3">
        <v>0.02885770472323142</v>
      </c>
      <c r="H120" s="3">
        <v>0.0208786456271814</v>
      </c>
      <c r="I120" s="3">
        <v>0.01598735662197267</v>
      </c>
      <c r="J120" s="3">
        <v>0.008707467967499088</v>
      </c>
      <c r="K120" s="3">
        <v>0.00684399056867897</v>
      </c>
      <c r="L120" s="3">
        <v>0.005375235072354428</v>
      </c>
      <c r="M120" s="3">
        <v>0.00371010529583856</v>
      </c>
      <c r="N120" s="3">
        <v>0.002977837031813034</v>
      </c>
    </row>
    <row r="121" spans="1:14">
      <c r="A121" s="2" t="s">
        <v>132</v>
      </c>
      <c r="B121" s="3">
        <v>0.03148252945467334</v>
      </c>
      <c r="C121" s="3">
        <v>0.03779190621849268</v>
      </c>
      <c r="D121" s="3">
        <v>0.04367380612921563</v>
      </c>
      <c r="E121" s="3">
        <v>0.05377559936196757</v>
      </c>
      <c r="F121" s="3">
        <v>0.04519895196884075</v>
      </c>
      <c r="G121" s="3">
        <v>0.03880950965686762</v>
      </c>
      <c r="H121" s="3">
        <v>0.03253331143019408</v>
      </c>
      <c r="I121" s="3">
        <v>0.01860592908117834</v>
      </c>
      <c r="J121" s="3">
        <v>0.001326089271024614</v>
      </c>
      <c r="K121" s="3">
        <v>-0.003130839214526239</v>
      </c>
      <c r="L121" s="3">
        <v>-0.006974845593602104</v>
      </c>
      <c r="M121" s="3">
        <v>-0.01290747730142801</v>
      </c>
      <c r="N121" s="3">
        <v>-0.0143957814717934</v>
      </c>
    </row>
    <row r="122" spans="1:14">
      <c r="A122" s="2" t="s">
        <v>133</v>
      </c>
      <c r="B122" s="3">
        <v>0.02140848363312892</v>
      </c>
      <c r="C122" s="3">
        <v>0.02999221146991871</v>
      </c>
      <c r="D122" s="3">
        <v>0.03546351597052204</v>
      </c>
      <c r="E122" s="3">
        <v>0.0398506195792814</v>
      </c>
      <c r="F122" s="3">
        <v>0.03303206185969157</v>
      </c>
      <c r="G122" s="3">
        <v>0.02959927442400318</v>
      </c>
      <c r="H122" s="3">
        <v>0.02543104115535648</v>
      </c>
      <c r="I122" s="3">
        <v>0.01292738415395447</v>
      </c>
      <c r="J122" s="3">
        <v>-0.002239130794477373</v>
      </c>
      <c r="K122" s="3">
        <v>-0.006182325499363785</v>
      </c>
      <c r="L122" s="3">
        <v>-0.009536758814208637</v>
      </c>
      <c r="M122" s="3">
        <v>-0.01502077666334247</v>
      </c>
      <c r="N122" s="3">
        <v>-0.01634880051062954</v>
      </c>
    </row>
    <row r="123" spans="1:14">
      <c r="A123" s="2" t="s">
        <v>134</v>
      </c>
      <c r="B123" s="3">
        <v>0.03951208487904544</v>
      </c>
      <c r="C123" s="3">
        <v>0.0329712247764964</v>
      </c>
      <c r="D123" s="3">
        <v>0.03548203825901972</v>
      </c>
      <c r="E123" s="3">
        <v>0.05669299755083576</v>
      </c>
      <c r="F123" s="3">
        <v>0.04937185702464502</v>
      </c>
      <c r="G123" s="3">
        <v>0.0382779680636543</v>
      </c>
      <c r="H123" s="3">
        <v>0.03006093512190289</v>
      </c>
      <c r="I123" s="3">
        <v>0.02274763308774054</v>
      </c>
      <c r="J123" s="3">
        <v>0.01245100084751102</v>
      </c>
      <c r="K123" s="3">
        <v>0.009906113292233775</v>
      </c>
      <c r="L123" s="3">
        <v>0.007579087607668042</v>
      </c>
      <c r="M123" s="3">
        <v>0.004977943223163377</v>
      </c>
      <c r="N123" s="3">
        <v>0.004063108016341941</v>
      </c>
    </row>
    <row r="124" spans="1:14">
      <c r="A124" s="2" t="s">
        <v>135</v>
      </c>
      <c r="B124" s="3">
        <v>0.01804531403691686</v>
      </c>
      <c r="C124" s="3">
        <v>-0.005107031360977727</v>
      </c>
      <c r="D124" s="3">
        <v>-0.01721801725500333</v>
      </c>
      <c r="E124" s="3">
        <v>-0.01362965191651288</v>
      </c>
      <c r="F124" s="3">
        <v>-0.01469163214932645</v>
      </c>
      <c r="G124" s="3">
        <v>-0.01790133896909351</v>
      </c>
      <c r="H124" s="3">
        <v>-0.01479011876777906</v>
      </c>
      <c r="I124" s="3">
        <v>-0.01076149654505695</v>
      </c>
      <c r="J124" s="3">
        <v>-0.006378447087250299</v>
      </c>
      <c r="K124" s="3">
        <v>-0.004736194834787285</v>
      </c>
      <c r="L124" s="3">
        <v>-0.003377004396383846</v>
      </c>
      <c r="M124" s="3">
        <v>0.002962494022193088</v>
      </c>
      <c r="N124" s="3">
        <v>0.001515218818436237</v>
      </c>
    </row>
    <row r="125" spans="1:14">
      <c r="A125" s="2" t="s">
        <v>136</v>
      </c>
      <c r="B125" s="3">
        <v>-0.003294807919502886</v>
      </c>
      <c r="C125" s="3">
        <v>-0.02019446021616435</v>
      </c>
      <c r="D125" s="3">
        <v>-0.02433192818981701</v>
      </c>
      <c r="E125" s="3">
        <v>-0.01675669102882383</v>
      </c>
      <c r="F125" s="3">
        <v>-0.0179300209324711</v>
      </c>
      <c r="G125" s="3">
        <v>-0.02056765061466186</v>
      </c>
      <c r="H125" s="3">
        <v>-0.01652876372000973</v>
      </c>
      <c r="I125" s="3">
        <v>-0.01203631758784734</v>
      </c>
      <c r="J125" s="3">
        <v>-0.007056938696564282</v>
      </c>
      <c r="K125" s="3">
        <v>-0.00530119020805595</v>
      </c>
      <c r="L125" s="3">
        <v>-0.003804463902606959</v>
      </c>
      <c r="M125" s="3">
        <v>0.002945378711040929</v>
      </c>
      <c r="N125" s="3">
        <v>0.001479275846053443</v>
      </c>
    </row>
    <row r="126" spans="1:14">
      <c r="A126" s="2" t="s">
        <v>137</v>
      </c>
      <c r="B126" s="3">
        <v>0.0488250907053317</v>
      </c>
      <c r="C126" s="3">
        <v>0.02466510728940194</v>
      </c>
      <c r="D126" s="3">
        <v>0.002889101878403908</v>
      </c>
      <c r="E126" s="3">
        <v>-0.002820571503295684</v>
      </c>
      <c r="F126" s="3">
        <v>-0.005825879159683705</v>
      </c>
      <c r="G126" s="3">
        <v>-0.01029731309518006</v>
      </c>
      <c r="H126" s="3">
        <v>-0.009490923378047583</v>
      </c>
      <c r="I126" s="3">
        <v>-0.006945372071541253</v>
      </c>
      <c r="J126" s="3">
        <v>-0.004161799760270707</v>
      </c>
      <c r="K126" s="3">
        <v>-0.002977181650250424</v>
      </c>
      <c r="L126" s="3">
        <v>-0.00208223601418001</v>
      </c>
      <c r="M126" s="3">
        <v>0.00328603964098269</v>
      </c>
      <c r="N126" s="3">
        <v>0.001856694374363351</v>
      </c>
    </row>
    <row r="127" spans="1:14">
      <c r="A127" s="2" t="s">
        <v>138</v>
      </c>
      <c r="B127" s="3">
        <v>0.01804531403691686</v>
      </c>
      <c r="C127" s="3">
        <v>-0.005107031360977727</v>
      </c>
      <c r="D127" s="3">
        <v>-0.01721801725500333</v>
      </c>
      <c r="E127" s="3">
        <v>-0.01362965191651288</v>
      </c>
      <c r="F127" s="3">
        <v>-0.01469163214932645</v>
      </c>
      <c r="G127" s="3">
        <v>-0.01790133896909351</v>
      </c>
      <c r="H127" s="3">
        <v>-0.01479011876777906</v>
      </c>
      <c r="I127" s="3">
        <v>-0.01076149654505695</v>
      </c>
      <c r="J127" s="3">
        <v>-0.006378447087250299</v>
      </c>
      <c r="K127" s="3">
        <v>-0.004736194834787285</v>
      </c>
      <c r="L127" s="3">
        <v>-0.003377004396383846</v>
      </c>
      <c r="M127" s="3">
        <v>0.002962494022193088</v>
      </c>
      <c r="N127" s="3">
        <v>0.001515218818436237</v>
      </c>
    </row>
    <row r="128" spans="1:14">
      <c r="A128" s="2" t="s">
        <v>139</v>
      </c>
      <c r="B128" s="3">
        <v>0.1224167567183944</v>
      </c>
      <c r="C128" s="3">
        <v>0.103463653931097</v>
      </c>
      <c r="D128" s="3">
        <v>0.08118914570141356</v>
      </c>
      <c r="E128" s="3">
        <v>0.07466189272704719</v>
      </c>
      <c r="F128" s="3">
        <v>0.06647428953942221</v>
      </c>
      <c r="G128" s="3">
        <v>0.05506466831362818</v>
      </c>
      <c r="H128" s="3">
        <v>0.04007023760300667</v>
      </c>
      <c r="I128" s="3">
        <v>0.02861643107285013</v>
      </c>
      <c r="J128" s="3">
        <v>0.01620870376340144</v>
      </c>
      <c r="K128" s="3">
        <v>0.01250142671733685</v>
      </c>
      <c r="L128" s="3">
        <v>0.009694806157112061</v>
      </c>
      <c r="M128" s="3">
        <v>0.006993335685420407</v>
      </c>
      <c r="N128" s="3">
        <v>0.004495874609984488</v>
      </c>
    </row>
    <row r="129" spans="1:14">
      <c r="A129" s="2" t="s">
        <v>140</v>
      </c>
      <c r="B129" s="3">
        <v>0.07862524709928294</v>
      </c>
      <c r="C129" s="3">
        <v>0.06384507098509452</v>
      </c>
      <c r="D129" s="3">
        <v>0.05408249367125797</v>
      </c>
      <c r="E129" s="3">
        <v>0.06115809214284036</v>
      </c>
      <c r="F129" s="3">
        <v>0.05769244395876868</v>
      </c>
      <c r="G129" s="3">
        <v>0.04754544736963654</v>
      </c>
      <c r="H129" s="3">
        <v>0.03542394524262025</v>
      </c>
      <c r="I129" s="3">
        <v>0.02551178570328939</v>
      </c>
      <c r="J129" s="3">
        <v>0.0141398281919134</v>
      </c>
      <c r="K129" s="3">
        <v>0.01088835217421597</v>
      </c>
      <c r="L129" s="3">
        <v>0.008579749634637103</v>
      </c>
      <c r="M129" s="3">
        <v>0.00610667918887661</v>
      </c>
      <c r="N129" s="3">
        <v>0.003456211777744715</v>
      </c>
    </row>
    <row r="130" spans="1:14">
      <c r="A130" s="2" t="s">
        <v>141</v>
      </c>
      <c r="B130" s="3">
        <v>-0.07637441921558293</v>
      </c>
      <c r="C130" s="3">
        <v>-0.0565240065073779</v>
      </c>
      <c r="D130" s="3">
        <v>-0.03594669866501114</v>
      </c>
      <c r="E130" s="3">
        <v>-0.0399030788204458</v>
      </c>
      <c r="F130" s="3">
        <v>-0.03734376565387117</v>
      </c>
      <c r="G130" s="3">
        <v>-0.02977592153926783</v>
      </c>
      <c r="H130" s="3">
        <v>-0.02134208729776393</v>
      </c>
      <c r="I130" s="3">
        <v>-0.01325620026873626</v>
      </c>
      <c r="J130" s="3">
        <v>-0.001253391426290548</v>
      </c>
      <c r="K130" s="3">
        <v>0.003337003034121578</v>
      </c>
      <c r="L130" s="3">
        <v>0.01021350787801326</v>
      </c>
      <c r="M130" s="3">
        <v>0.0154385514167592</v>
      </c>
      <c r="N130" s="3">
        <v>0.01723828880393051</v>
      </c>
    </row>
    <row r="131" spans="1:14">
      <c r="A131" s="2" t="s">
        <v>142</v>
      </c>
      <c r="B131" s="3">
        <v>-0.1193494791873099</v>
      </c>
      <c r="C131" s="3">
        <v>-0.08615318461237069</v>
      </c>
      <c r="D131" s="3">
        <v>-0.05394865577692237</v>
      </c>
      <c r="E131" s="3">
        <v>-0.0612632547453146</v>
      </c>
      <c r="F131" s="3">
        <v>-0.05885273237802548</v>
      </c>
      <c r="G131" s="3">
        <v>-0.04789949746763188</v>
      </c>
      <c r="H131" s="3">
        <v>-0.03578191630793757</v>
      </c>
      <c r="I131" s="3">
        <v>-0.02421496527787987</v>
      </c>
      <c r="J131" s="3">
        <v>-0.01084104449831371</v>
      </c>
      <c r="K131" s="3">
        <v>-0.007049414598872027</v>
      </c>
      <c r="L131" s="3">
        <v>-0.00388425730482987</v>
      </c>
      <c r="M131" s="3">
        <v>-2.903793063690625E-05</v>
      </c>
      <c r="N131" s="3">
        <v>0.001177599743045143</v>
      </c>
    </row>
    <row r="132" spans="1:14">
      <c r="A132" s="2" t="s">
        <v>143</v>
      </c>
      <c r="B132" s="3">
        <v>-0.07379945910167653</v>
      </c>
      <c r="C132" s="3">
        <v>-0.05184775157360159</v>
      </c>
      <c r="D132" s="3">
        <v>-0.03194555507068837</v>
      </c>
      <c r="E132" s="3">
        <v>-0.03713240675561565</v>
      </c>
      <c r="F132" s="3">
        <v>-0.03658474747403986</v>
      </c>
      <c r="G132" s="3">
        <v>-0.03037890039085207</v>
      </c>
      <c r="H132" s="3">
        <v>-0.02359650510772315</v>
      </c>
      <c r="I132" s="3">
        <v>-0.01714010090060049</v>
      </c>
      <c r="J132" s="3">
        <v>-0.01230346549600037</v>
      </c>
      <c r="K132" s="3">
        <v>-0.01211908538381777</v>
      </c>
      <c r="L132" s="3">
        <v>-0.01509428683713955</v>
      </c>
      <c r="M132" s="3">
        <v>-0.01566197919806962</v>
      </c>
      <c r="N132" s="3">
        <v>-0.01572880801250216</v>
      </c>
    </row>
    <row r="133" spans="1:14">
      <c r="A133" s="2" t="s">
        <v>144</v>
      </c>
      <c r="B133" s="3">
        <v>-0.09648237651185111</v>
      </c>
      <c r="C133" s="3">
        <v>-0.07523978938863786</v>
      </c>
      <c r="D133" s="3">
        <v>-0.05684369801649817</v>
      </c>
      <c r="E133" s="3">
        <v>-0.07090428350048189</v>
      </c>
      <c r="F133" s="3">
        <v>-0.0651973110269236</v>
      </c>
      <c r="G133" s="3">
        <v>-0.05350953323151152</v>
      </c>
      <c r="H133" s="3">
        <v>-0.04139796378940343</v>
      </c>
      <c r="I133" s="3">
        <v>-0.0279298023252763</v>
      </c>
      <c r="J133" s="3">
        <v>-0.01163891132172367</v>
      </c>
      <c r="K133" s="3">
        <v>-0.006847620878401578</v>
      </c>
      <c r="L133" s="3">
        <v>-0.004514213161038532</v>
      </c>
      <c r="M133" s="3">
        <v>0.0009473297262524675</v>
      </c>
      <c r="N133" s="3">
        <v>0.002485479819325663</v>
      </c>
    </row>
    <row r="134" spans="1:14">
      <c r="A134" s="2" t="s">
        <v>145</v>
      </c>
      <c r="B134" s="3">
        <v>-0.07222415356408528</v>
      </c>
      <c r="C134" s="3">
        <v>-0.06473986121378555</v>
      </c>
      <c r="D134" s="3">
        <v>-0.05935707102771307</v>
      </c>
      <c r="E134" s="3">
        <v>-0.07526987999592266</v>
      </c>
      <c r="F134" s="3">
        <v>-0.06692075876555625</v>
      </c>
      <c r="G134" s="3">
        <v>-0.05595172530110507</v>
      </c>
      <c r="H134" s="3">
        <v>-0.04478351976336141</v>
      </c>
      <c r="I134" s="3">
        <v>-0.02919722834629819</v>
      </c>
      <c r="J134" s="3">
        <v>-0.009982995947621675</v>
      </c>
      <c r="K134" s="3">
        <v>-0.004556671269845872</v>
      </c>
      <c r="L134" s="3">
        <v>-0.001012731741473893</v>
      </c>
      <c r="M134" s="3">
        <v>0.006169832434894113</v>
      </c>
      <c r="N134" s="3">
        <v>0.007852528371079514</v>
      </c>
    </row>
    <row r="135" spans="1:14">
      <c r="A135" s="2" t="s">
        <v>146</v>
      </c>
      <c r="B135" s="3">
        <v>-0.08530927805852789</v>
      </c>
      <c r="C135" s="3">
        <v>-0.06284684052164979</v>
      </c>
      <c r="D135" s="3">
        <v>-0.04830545891148786</v>
      </c>
      <c r="E135" s="3">
        <v>-0.06829647999273834</v>
      </c>
      <c r="F135" s="3">
        <v>-0.06416336019341243</v>
      </c>
      <c r="G135" s="3">
        <v>-0.05184350610776452</v>
      </c>
      <c r="H135" s="3">
        <v>-0.0397519961223294</v>
      </c>
      <c r="I135" s="3">
        <v>-0.02681829148076281</v>
      </c>
      <c r="J135" s="3">
        <v>-0.01083858311197491</v>
      </c>
      <c r="K135" s="3">
        <v>-0.006538811779374399</v>
      </c>
      <c r="L135" s="3">
        <v>-0.002892184245661793</v>
      </c>
      <c r="M135" s="3">
        <v>0.001809334525304407</v>
      </c>
      <c r="N135" s="3">
        <v>0.003203133692269006</v>
      </c>
    </row>
    <row r="136" spans="1:14">
      <c r="A136" s="2" t="s">
        <v>147</v>
      </c>
      <c r="B136" s="3">
        <v>-0.09526325944225833</v>
      </c>
      <c r="C136" s="3">
        <v>-0.07475600826968473</v>
      </c>
      <c r="D136" s="3">
        <v>-0.05841820193888411</v>
      </c>
      <c r="E136" s="3">
        <v>-0.07502366548978061</v>
      </c>
      <c r="F136" s="3">
        <v>-0.0687776394606881</v>
      </c>
      <c r="G136" s="3">
        <v>-0.05591948501075246</v>
      </c>
      <c r="H136" s="3">
        <v>-0.04319812762066241</v>
      </c>
      <c r="I136" s="3">
        <v>-0.02882478182784419</v>
      </c>
      <c r="J136" s="3">
        <v>-0.01120724469617226</v>
      </c>
      <c r="K136" s="3">
        <v>-0.006472317797446565</v>
      </c>
      <c r="L136" s="3">
        <v>-0.002436350801261959</v>
      </c>
      <c r="M136" s="3">
        <v>0.002812970009740283</v>
      </c>
      <c r="N136" s="3">
        <v>0.004341845130888848</v>
      </c>
    </row>
    <row r="137" spans="1:14">
      <c r="A137" s="2" t="s">
        <v>148</v>
      </c>
      <c r="B137" s="3">
        <v>-0.06440542800719234</v>
      </c>
      <c r="C137" s="3">
        <v>-0.05988686806746631</v>
      </c>
      <c r="D137" s="3">
        <v>-0.05682859021213386</v>
      </c>
      <c r="E137" s="3">
        <v>-0.07102493713015819</v>
      </c>
      <c r="F137" s="3">
        <v>-0.06161654332297878</v>
      </c>
      <c r="G137" s="3">
        <v>-0.05101385812427391</v>
      </c>
      <c r="H137" s="3">
        <v>-0.04149237588244804</v>
      </c>
      <c r="I137" s="3">
        <v>-0.02647646607818871</v>
      </c>
      <c r="J137" s="3">
        <v>-0.007652102238202061</v>
      </c>
      <c r="K137" s="3">
        <v>-0.002776612769669401</v>
      </c>
      <c r="L137" s="3">
        <v>0.001501719287550325</v>
      </c>
      <c r="M137" s="3">
        <v>0.007481778296991426</v>
      </c>
      <c r="N137" s="3">
        <v>0.009046491529324486</v>
      </c>
    </row>
    <row r="138" spans="1:14">
      <c r="A138" s="2" t="s">
        <v>149</v>
      </c>
      <c r="B138" s="3">
        <v>-0.0684403936369116</v>
      </c>
      <c r="C138" s="3">
        <v>-0.06153661886897968</v>
      </c>
      <c r="D138" s="3">
        <v>-0.05665703321045504</v>
      </c>
      <c r="E138" s="3">
        <v>-0.07157094069483275</v>
      </c>
      <c r="F138" s="3">
        <v>-0.06314631148539533</v>
      </c>
      <c r="G138" s="3">
        <v>-0.05255230818208564</v>
      </c>
      <c r="H138" s="3">
        <v>-0.04208727307740997</v>
      </c>
      <c r="I138" s="3">
        <v>-0.026152064745588</v>
      </c>
      <c r="J138" s="3">
        <v>-0.006429143062369139</v>
      </c>
      <c r="K138" s="3">
        <v>-0.001232286866552268</v>
      </c>
      <c r="L138" s="3">
        <v>0.00320481054706654</v>
      </c>
      <c r="M138" s="3">
        <v>0.009570880385943257</v>
      </c>
      <c r="N138" s="3">
        <v>0.01128303424455616</v>
      </c>
    </row>
    <row r="139" spans="1:14">
      <c r="A139" s="2" t="s">
        <v>150</v>
      </c>
      <c r="B139" s="3">
        <v>-0.04892005817510873</v>
      </c>
      <c r="C139" s="3">
        <v>-0.0476207007415192</v>
      </c>
      <c r="D139" s="3">
        <v>-0.04651996780078509</v>
      </c>
      <c r="E139" s="3">
        <v>-0.0572277096850496</v>
      </c>
      <c r="F139" s="3">
        <v>-0.05049215468535062</v>
      </c>
      <c r="G139" s="3">
        <v>-0.04355776452678019</v>
      </c>
      <c r="H139" s="3">
        <v>-0.0349601578501139</v>
      </c>
      <c r="I139" s="3">
        <v>-0.01957079662355662</v>
      </c>
      <c r="J139" s="3">
        <v>-0.001296083228575022</v>
      </c>
      <c r="K139" s="3">
        <v>0.00356051915969067</v>
      </c>
      <c r="L139" s="3">
        <v>0.007652212742977254</v>
      </c>
      <c r="M139" s="3">
        <v>0.0140051782057134</v>
      </c>
      <c r="N139" s="3">
        <v>0.01570774094776799</v>
      </c>
    </row>
    <row r="140" spans="1:14">
      <c r="A140" s="2" t="s">
        <v>151</v>
      </c>
      <c r="B140" s="3">
        <v>-0.05328093043193556</v>
      </c>
      <c r="C140" s="3">
        <v>-0.05075297581774635</v>
      </c>
      <c r="D140" s="3">
        <v>-0.04884656957584917</v>
      </c>
      <c r="E140" s="3">
        <v>-0.06050739178674527</v>
      </c>
      <c r="F140" s="3">
        <v>-0.05320174356290645</v>
      </c>
      <c r="G140" s="3">
        <v>-0.04498468340035122</v>
      </c>
      <c r="H140" s="3">
        <v>-0.03634992528863291</v>
      </c>
      <c r="I140" s="3">
        <v>-0.02070001842547627</v>
      </c>
      <c r="J140" s="3">
        <v>-0.0005112349578465358</v>
      </c>
      <c r="K140" s="3">
        <v>0.004875096547810209</v>
      </c>
      <c r="L140" s="3">
        <v>0.00918714317771421</v>
      </c>
      <c r="M140" s="3">
        <v>0.01601905408437631</v>
      </c>
      <c r="N140" s="3">
        <v>0.01777812089804215</v>
      </c>
    </row>
    <row r="141" spans="1:14">
      <c r="A141" s="2" t="s">
        <v>152</v>
      </c>
      <c r="B141" s="3">
        <v>-0.03555364096760601</v>
      </c>
      <c r="C141" s="3">
        <v>-0.03549602640839654</v>
      </c>
      <c r="D141" s="3">
        <v>-0.03523938126854134</v>
      </c>
      <c r="E141" s="3">
        <v>-0.04286449942305333</v>
      </c>
      <c r="F141" s="3">
        <v>-0.03766059822021187</v>
      </c>
      <c r="G141" s="3">
        <v>-0.03220378225196453</v>
      </c>
      <c r="H141" s="3">
        <v>-0.02666863683791845</v>
      </c>
      <c r="I141" s="3">
        <v>-0.01333806801766432</v>
      </c>
      <c r="J141" s="3">
        <v>0.005458553362944488</v>
      </c>
      <c r="K141" s="3">
        <v>0.01056939933595712</v>
      </c>
      <c r="L141" s="3">
        <v>0.014333895754486</v>
      </c>
      <c r="M141" s="3">
        <v>0.02071221501882289</v>
      </c>
      <c r="N141" s="3">
        <v>0.0223850376602801</v>
      </c>
    </row>
    <row r="142" spans="1:14">
      <c r="A142" s="2" t="s">
        <v>153</v>
      </c>
      <c r="B142" s="3">
        <v>-0.03971567635567452</v>
      </c>
      <c r="C142" s="3">
        <v>-0.03914975762385383</v>
      </c>
      <c r="D142" s="3">
        <v>-0.03855416199366742</v>
      </c>
      <c r="E142" s="3">
        <v>-0.0471845424113013</v>
      </c>
      <c r="F142" s="3">
        <v>-0.04147366677859042</v>
      </c>
      <c r="G142" s="3">
        <v>-0.03533063922078663</v>
      </c>
      <c r="H142" s="3">
        <v>-0.02860757371404122</v>
      </c>
      <c r="I142" s="3">
        <v>-0.01380956720657433</v>
      </c>
      <c r="J142" s="3">
        <v>0.006699635087944544</v>
      </c>
      <c r="K142" s="3">
        <v>0.01227371753696482</v>
      </c>
      <c r="L142" s="3">
        <v>0.01659191203533106</v>
      </c>
      <c r="M142" s="3">
        <v>0.02387046047138993</v>
      </c>
      <c r="N142" s="3">
        <v>0.02528731747000641</v>
      </c>
    </row>
    <row r="143" spans="1:14">
      <c r="A143" s="2" t="s">
        <v>154</v>
      </c>
      <c r="B143" s="3">
        <v>-0.02922840414931321</v>
      </c>
      <c r="C143" s="3">
        <v>-0.02954231661735296</v>
      </c>
      <c r="D143" s="3">
        <v>-0.02956615673732739</v>
      </c>
      <c r="E143" s="3">
        <v>-0.0359553524199111</v>
      </c>
      <c r="F143" s="3">
        <v>-0.03181205615005023</v>
      </c>
      <c r="G143" s="3">
        <v>-0.02740510400286054</v>
      </c>
      <c r="H143" s="3">
        <v>-0.02260722447176362</v>
      </c>
      <c r="I143" s="3">
        <v>-0.009878167557926558</v>
      </c>
      <c r="J143" s="3">
        <v>0.00935285624759849</v>
      </c>
      <c r="K143" s="3">
        <v>0.014359327121255</v>
      </c>
      <c r="L143" s="3">
        <v>0.0186060305915526</v>
      </c>
      <c r="M143" s="3">
        <v>0.02553159504918786</v>
      </c>
      <c r="N143" s="3">
        <v>0.02651214016121512</v>
      </c>
    </row>
    <row r="144" spans="1:14">
      <c r="A144" s="2" t="s">
        <v>155</v>
      </c>
      <c r="B144" s="3">
        <v>-0.03277870295091417</v>
      </c>
      <c r="C144" s="3">
        <v>-0.03262245361287267</v>
      </c>
      <c r="D144" s="3">
        <v>-0.03231314357662772</v>
      </c>
      <c r="E144" s="3">
        <v>-0.03933224723613896</v>
      </c>
      <c r="F144" s="3">
        <v>-0.03432694127025324</v>
      </c>
      <c r="G144" s="3">
        <v>-0.0291021696537264</v>
      </c>
      <c r="H144" s="3">
        <v>-0.02305163047494132</v>
      </c>
      <c r="I144" s="3">
        <v>-0.008830743871984043</v>
      </c>
      <c r="J144" s="3">
        <v>0.01148078869962016</v>
      </c>
      <c r="K144" s="3">
        <v>0.01726569006541648</v>
      </c>
      <c r="L144" s="3">
        <v>0.02196333772238183</v>
      </c>
      <c r="M144" s="3">
        <v>0.02944910663558382</v>
      </c>
      <c r="N144" s="3">
        <v>0.03060188951320311</v>
      </c>
    </row>
    <row r="145" spans="1:14">
      <c r="A145" s="2" t="s">
        <v>156</v>
      </c>
      <c r="B145" s="3">
        <v>-0.0251624076925317</v>
      </c>
      <c r="C145" s="3">
        <v>-0.02545908903791234</v>
      </c>
      <c r="D145" s="3">
        <v>-0.02548563346590799</v>
      </c>
      <c r="E145" s="3">
        <v>-0.03089961834118914</v>
      </c>
      <c r="F145" s="3">
        <v>-0.027083110579508</v>
      </c>
      <c r="G145" s="3">
        <v>-0.0231697577999657</v>
      </c>
      <c r="H145" s="3">
        <v>-0.01866765508777325</v>
      </c>
      <c r="I145" s="3">
        <v>-0.005736988443382708</v>
      </c>
      <c r="J145" s="3">
        <v>0.0127610457630847</v>
      </c>
      <c r="K145" s="3">
        <v>0.01788545895768026</v>
      </c>
      <c r="L145" s="3">
        <v>0.02237411842755328</v>
      </c>
      <c r="M145" s="3">
        <v>0.02969131130580312</v>
      </c>
      <c r="N145" s="3">
        <v>0.0302637642009755</v>
      </c>
    </row>
    <row r="146" spans="1:14">
      <c r="A146" s="2" t="s">
        <v>157</v>
      </c>
      <c r="B146" s="3">
        <v>-0.0283963462673404</v>
      </c>
      <c r="C146" s="3">
        <v>-0.02833349574899903</v>
      </c>
      <c r="D146" s="3">
        <v>-0.02809725710671416</v>
      </c>
      <c r="E146" s="3">
        <v>-0.03405293251153384</v>
      </c>
      <c r="F146" s="3">
        <v>-0.02940654141867478</v>
      </c>
      <c r="G146" s="3">
        <v>-0.02471087899665364</v>
      </c>
      <c r="H146" s="3">
        <v>-0.01892265963765197</v>
      </c>
      <c r="I146" s="3">
        <v>-0.005137695925804331</v>
      </c>
      <c r="J146" s="3">
        <v>0.01506880307168804</v>
      </c>
      <c r="K146" s="3">
        <v>0.02105228622803159</v>
      </c>
      <c r="L146" s="3">
        <v>0.02631416767548588</v>
      </c>
      <c r="M146" s="3">
        <v>0.03385966142773473</v>
      </c>
      <c r="N146" s="3">
        <v>0.03495185566412851</v>
      </c>
    </row>
    <row r="147" spans="1:14">
      <c r="A147" s="2" t="s">
        <v>158</v>
      </c>
      <c r="B147" s="3">
        <v>-0.02007368715700087</v>
      </c>
      <c r="C147" s="3">
        <v>-0.02011927965066077</v>
      </c>
      <c r="D147" s="3">
        <v>-0.01998876690592904</v>
      </c>
      <c r="E147" s="3">
        <v>-0.02403092744940591</v>
      </c>
      <c r="F147" s="3">
        <v>-0.02029632399721054</v>
      </c>
      <c r="G147" s="3">
        <v>-0.01679074630666571</v>
      </c>
      <c r="H147" s="3">
        <v>-0.01215866274903861</v>
      </c>
      <c r="I147" s="3">
        <v>-0.0002765550055496379</v>
      </c>
      <c r="J147" s="3">
        <v>0.01775157551674359</v>
      </c>
      <c r="K147" s="3">
        <v>0.02371176171751544</v>
      </c>
      <c r="L147" s="3">
        <v>0.02857637888175811</v>
      </c>
      <c r="M147" s="3">
        <v>0.03585507416212119</v>
      </c>
      <c r="N147" s="3">
        <v>0.03634252394390953</v>
      </c>
    </row>
    <row r="148" spans="1:14">
      <c r="A148" s="2" t="s">
        <v>159</v>
      </c>
      <c r="B148" s="3">
        <v>-0.02294416255623887</v>
      </c>
      <c r="C148" s="3">
        <v>-0.02279925615280723</v>
      </c>
      <c r="D148" s="3">
        <v>-0.02252366036159237</v>
      </c>
      <c r="E148" s="3">
        <v>-0.0270925977313565</v>
      </c>
      <c r="F148" s="3">
        <v>-0.02274678871373549</v>
      </c>
      <c r="G148" s="3">
        <v>-0.01856089184306273</v>
      </c>
      <c r="H148" s="3">
        <v>-0.01284106524827749</v>
      </c>
      <c r="I148" s="3">
        <v>0.0004881879623019538</v>
      </c>
      <c r="J148" s="3">
        <v>0.02061232825408659</v>
      </c>
      <c r="K148" s="3">
        <v>0.02699646111338638</v>
      </c>
      <c r="L148" s="3">
        <v>0.03319132875787992</v>
      </c>
      <c r="M148" s="3">
        <v>0.04050925096450544</v>
      </c>
      <c r="N148" s="3">
        <v>0.04190871784898565</v>
      </c>
    </row>
    <row r="149" spans="1:14">
      <c r="A149" s="2" t="s">
        <v>160</v>
      </c>
      <c r="B149" s="3">
        <v>-0.01705846800953611</v>
      </c>
      <c r="C149" s="3">
        <v>-0.01691428899305282</v>
      </c>
      <c r="D149" s="3">
        <v>-0.01666536385819262</v>
      </c>
      <c r="E149" s="3">
        <v>-0.01986693755304283</v>
      </c>
      <c r="F149" s="3">
        <v>-0.01613703359844961</v>
      </c>
      <c r="G149" s="3">
        <v>-0.0127861186253766</v>
      </c>
      <c r="H149" s="3">
        <v>-0.007776300589340749</v>
      </c>
      <c r="I149" s="3">
        <v>0.004018467336758271</v>
      </c>
      <c r="J149" s="3">
        <v>0.02187865348133548</v>
      </c>
      <c r="K149" s="3">
        <v>0.02812416449765568</v>
      </c>
      <c r="L149" s="3">
        <v>0.03401211295279791</v>
      </c>
      <c r="M149" s="3">
        <v>0.04066858286259898</v>
      </c>
      <c r="N149" s="3">
        <v>0.04136375472058888</v>
      </c>
    </row>
    <row r="150" spans="1:14">
      <c r="A150" s="2" t="s">
        <v>161</v>
      </c>
      <c r="B150" s="3">
        <v>-0.01957835865618565</v>
      </c>
      <c r="C150" s="3">
        <v>-0.0192847261215616</v>
      </c>
      <c r="D150" s="3">
        <v>-0.01891801897430571</v>
      </c>
      <c r="E150" s="3">
        <v>-0.02256245134752818</v>
      </c>
      <c r="F150" s="3">
        <v>-0.01828769330049873</v>
      </c>
      <c r="G150" s="3">
        <v>-0.01432592829142822</v>
      </c>
      <c r="H150" s="3">
        <v>-0.008485473620651449</v>
      </c>
      <c r="I150" s="3">
        <v>0.004565479024300968</v>
      </c>
      <c r="J150" s="3">
        <v>0.02476917353890456</v>
      </c>
      <c r="K150" s="3">
        <v>0.03145952971993536</v>
      </c>
      <c r="L150" s="3">
        <v>0.03819368620444415</v>
      </c>
      <c r="M150" s="3">
        <v>0.04540263061944253</v>
      </c>
      <c r="N150" s="3">
        <v>0.04732196359414079</v>
      </c>
    </row>
    <row r="151" spans="1:14">
      <c r="A151" s="2" t="s">
        <v>162</v>
      </c>
      <c r="B151" s="3">
        <v>-0.01495509315140752</v>
      </c>
      <c r="C151" s="3">
        <v>-0.01463783105433954</v>
      </c>
      <c r="D151" s="3">
        <v>-0.01428327141183009</v>
      </c>
      <c r="E151" s="3">
        <v>-0.01688508049322784</v>
      </c>
      <c r="F151" s="3">
        <v>-0.01315421344102338</v>
      </c>
      <c r="G151" s="3">
        <v>-0.009906115946239653</v>
      </c>
      <c r="H151" s="3">
        <v>-0.004817355219027111</v>
      </c>
      <c r="I151" s="3">
        <v>0.006726679444145691</v>
      </c>
      <c r="J151" s="3">
        <v>0.02519542276416963</v>
      </c>
      <c r="K151" s="3">
        <v>0.03151521234076102</v>
      </c>
      <c r="L151" s="3">
        <v>0.03856419215734366</v>
      </c>
      <c r="M151" s="3">
        <v>0.04433846025314548</v>
      </c>
      <c r="N151" s="3">
        <v>0.04566440535714482</v>
      </c>
    </row>
    <row r="152" spans="1:14">
      <c r="A152" s="2" t="s">
        <v>163</v>
      </c>
      <c r="B152" s="3">
        <v>-0.01723433227992717</v>
      </c>
      <c r="C152" s="3">
        <v>-0.01680008778762592</v>
      </c>
      <c r="D152" s="3">
        <v>-0.01634835293105057</v>
      </c>
      <c r="E152" s="3">
        <v>-0.01934132139773977</v>
      </c>
      <c r="F152" s="3">
        <v>-0.01508252180570125</v>
      </c>
      <c r="G152" s="3">
        <v>-0.01125482998778282</v>
      </c>
      <c r="H152" s="3">
        <v>-0.005349491186724062</v>
      </c>
      <c r="I152" s="3">
        <v>0.00745856453844877</v>
      </c>
      <c r="J152" s="3">
        <v>0.0279930482917374</v>
      </c>
      <c r="K152" s="3">
        <v>0.03492798759040718</v>
      </c>
      <c r="L152" s="3">
        <v>0.04190639696851906</v>
      </c>
      <c r="M152" s="3">
        <v>0.04918454956321797</v>
      </c>
      <c r="N152" s="3">
        <v>0.05168857990023196</v>
      </c>
    </row>
    <row r="153" spans="1:14">
      <c r="A153" s="2" t="s">
        <v>164</v>
      </c>
      <c r="B153" s="3">
        <v>-0.01335493783843167</v>
      </c>
      <c r="C153" s="3">
        <v>-0.0128872359833882</v>
      </c>
      <c r="D153" s="3">
        <v>-0.01243320939150029</v>
      </c>
      <c r="E153" s="3">
        <v>-0.01455223839194412</v>
      </c>
      <c r="F153" s="3">
        <v>-0.01076967232177541</v>
      </c>
      <c r="G153" s="3">
        <v>-0.007519842526020048</v>
      </c>
      <c r="H153" s="3">
        <v>-0.002207612374651178</v>
      </c>
      <c r="I153" s="3">
        <v>0.009298852272666464</v>
      </c>
      <c r="J153" s="3">
        <v>0.02799205602256325</v>
      </c>
      <c r="K153" s="3">
        <v>0.03423651451638492</v>
      </c>
      <c r="L153" s="3">
        <v>0.04199536782114601</v>
      </c>
      <c r="M153" s="3">
        <v>0.04759325473986336</v>
      </c>
      <c r="N153" s="3">
        <v>0.04971313726735515</v>
      </c>
    </row>
    <row r="154" spans="1:14">
      <c r="A154" s="2" t="s">
        <v>165</v>
      </c>
      <c r="B154" s="3">
        <v>-0.01547863676109726</v>
      </c>
      <c r="C154" s="3">
        <v>-0.01491957787827146</v>
      </c>
      <c r="D154" s="3">
        <v>-0.01438696831404823</v>
      </c>
      <c r="E154" s="3">
        <v>-0.01687401642001618</v>
      </c>
      <c r="F154" s="3">
        <v>-0.01260718957970251</v>
      </c>
      <c r="G154" s="3">
        <v>-0.008855224232059021</v>
      </c>
      <c r="H154" s="3">
        <v>-0.002820471428385319</v>
      </c>
      <c r="I154" s="3">
        <v>0.009916882393185862</v>
      </c>
      <c r="J154" s="3">
        <v>0.03061271408724579</v>
      </c>
      <c r="K154" s="3">
        <v>0.03775685124941012</v>
      </c>
      <c r="L154" s="3">
        <v>0.04491316035954862</v>
      </c>
      <c r="M154" s="3">
        <v>0.05239813287639031</v>
      </c>
      <c r="N154" s="3">
        <v>0.05540494925015862</v>
      </c>
    </row>
    <row r="155" spans="1:14">
      <c r="A155" s="2" t="s">
        <v>166</v>
      </c>
      <c r="B155" s="3">
        <v>-0.01109580061969715</v>
      </c>
      <c r="C155" s="3">
        <v>-0.01039800701751998</v>
      </c>
      <c r="D155" s="3">
        <v>-0.009795158156884327</v>
      </c>
      <c r="E155" s="3">
        <v>-0.01122503442629997</v>
      </c>
      <c r="F155" s="3">
        <v>-0.007369190425006245</v>
      </c>
      <c r="G155" s="3">
        <v>-0.004115063305675232</v>
      </c>
      <c r="H155" s="3">
        <v>0.001482474649364645</v>
      </c>
      <c r="I155" s="3">
        <v>0.01292184445720833</v>
      </c>
      <c r="J155" s="3">
        <v>0.03194943549964381</v>
      </c>
      <c r="K155" s="3">
        <v>0.03816683711114739</v>
      </c>
      <c r="L155" s="3">
        <v>0.04571110384838332</v>
      </c>
      <c r="M155" s="3">
        <v>0.05210007171821169</v>
      </c>
      <c r="N155" s="3">
        <v>0.05561262357000578</v>
      </c>
    </row>
    <row r="156" spans="1:14">
      <c r="A156" s="2" t="s">
        <v>167</v>
      </c>
      <c r="B156" s="3">
        <v>-0.01297031284961871</v>
      </c>
      <c r="C156" s="3">
        <v>-0.01219798995904288</v>
      </c>
      <c r="D156" s="3">
        <v>-0.01152961556257768</v>
      </c>
      <c r="E156" s="3">
        <v>-0.01327470786820282</v>
      </c>
      <c r="F156" s="3">
        <v>-0.008954977494102788</v>
      </c>
      <c r="G156" s="3">
        <v>-0.005273966306753346</v>
      </c>
      <c r="H156" s="3">
        <v>0.0009678239613305191</v>
      </c>
      <c r="I156" s="3">
        <v>0.0135381573893948</v>
      </c>
      <c r="J156" s="3">
        <v>0.03448732072797054</v>
      </c>
      <c r="K156" s="3">
        <v>0.04198875253599011</v>
      </c>
      <c r="L156" s="3">
        <v>0.04911197320178329</v>
      </c>
      <c r="M156" s="3">
        <v>0.05736223556063484</v>
      </c>
      <c r="N156" s="3">
        <v>0.06118633779018225</v>
      </c>
    </row>
    <row r="157" spans="1:14">
      <c r="A157" s="2" t="s">
        <v>168</v>
      </c>
      <c r="B157" s="3">
        <v>-0.00950699852553308</v>
      </c>
      <c r="C157" s="3">
        <v>-0.008611669931078772</v>
      </c>
      <c r="D157" s="3">
        <v>-0.007879528558270045</v>
      </c>
      <c r="E157" s="3">
        <v>-0.008789522091064091</v>
      </c>
      <c r="F157" s="3">
        <v>-0.004788061422918347</v>
      </c>
      <c r="G157" s="3">
        <v>-0.001484860863735019</v>
      </c>
      <c r="H157" s="3">
        <v>0.004427590021564007</v>
      </c>
      <c r="I157" s="3">
        <v>0.01582538244695248</v>
      </c>
      <c r="J157" s="3">
        <v>0.03500249460057753</v>
      </c>
      <c r="K157" s="3">
        <v>0.04248661009379815</v>
      </c>
      <c r="L157" s="3">
        <v>0.04854554682700726</v>
      </c>
      <c r="M157" s="3">
        <v>0.05586037745310609</v>
      </c>
      <c r="N157" s="3">
        <v>0.0599583266108988</v>
      </c>
    </row>
    <row r="158" spans="1:14">
      <c r="A158" s="2" t="s">
        <v>169</v>
      </c>
      <c r="B158" s="3">
        <v>-0.01124041605880787</v>
      </c>
      <c r="C158" s="3">
        <v>-0.01030566284006863</v>
      </c>
      <c r="D158" s="3">
        <v>-0.009533611487038778</v>
      </c>
      <c r="E158" s="3">
        <v>-0.01076179823587117</v>
      </c>
      <c r="F158" s="3">
        <v>-0.006386648336947296</v>
      </c>
      <c r="G158" s="3">
        <v>-0.002735961519646645</v>
      </c>
      <c r="H158" s="3">
        <v>0.003670662343838637</v>
      </c>
      <c r="I158" s="3">
        <v>0.01612487716941484</v>
      </c>
      <c r="J158" s="3">
        <v>0.03737635449062562</v>
      </c>
      <c r="K158" s="3">
        <v>0.04509695186581537</v>
      </c>
      <c r="L158" s="3">
        <v>0.05251203849076852</v>
      </c>
      <c r="M158" s="3">
        <v>0.06148948616320695</v>
      </c>
      <c r="N158" s="3">
        <v>0.06584651341054441</v>
      </c>
    </row>
    <row r="159" spans="1:14">
      <c r="A159" s="2" t="s">
        <v>170</v>
      </c>
      <c r="B159" s="3">
        <v>-0.006939138217698735</v>
      </c>
      <c r="C159" s="3">
        <v>-0.005655408224335709</v>
      </c>
      <c r="D159" s="3">
        <v>-0.004670324938649387</v>
      </c>
      <c r="E159" s="3">
        <v>-0.004684556542670519</v>
      </c>
      <c r="F159" s="3">
        <v>-0.0003229176536695749</v>
      </c>
      <c r="G159" s="3">
        <v>0.003133821749834939</v>
      </c>
      <c r="H159" s="3">
        <v>0.009669442227737147</v>
      </c>
      <c r="I159" s="3">
        <v>0.02126552232075415</v>
      </c>
      <c r="J159" s="3">
        <v>0.04183576161041895</v>
      </c>
      <c r="K159" s="3">
        <v>0.04838200188277104</v>
      </c>
      <c r="L159" s="3">
        <v>0.05357746667024813</v>
      </c>
      <c r="M159" s="3">
        <v>0.06260449786418661</v>
      </c>
      <c r="N159" s="3">
        <v>0.06844365635413002</v>
      </c>
    </row>
    <row r="160" spans="1:14">
      <c r="A160" s="2" t="s">
        <v>171</v>
      </c>
      <c r="B160" s="3">
        <v>-0.008472786278910521</v>
      </c>
      <c r="C160" s="3">
        <v>-0.00722012347777491</v>
      </c>
      <c r="D160" s="3">
        <v>-0.006245344700125947</v>
      </c>
      <c r="E160" s="3">
        <v>-0.006606023625315087</v>
      </c>
      <c r="F160" s="3">
        <v>-0.002069841450839252</v>
      </c>
      <c r="G160" s="3">
        <v>0.001588630122200792</v>
      </c>
      <c r="H160" s="3">
        <v>0.008377502025313637</v>
      </c>
      <c r="I160" s="3">
        <v>0.02088068056607665</v>
      </c>
      <c r="J160" s="3">
        <v>0.04344938492579125</v>
      </c>
      <c r="K160" s="3">
        <v>0.05132532567882232</v>
      </c>
      <c r="L160" s="3">
        <v>0.05949240766603243</v>
      </c>
      <c r="M160" s="3">
        <v>0.0696158322773365</v>
      </c>
      <c r="N160" s="3">
        <v>0.07479933184590132</v>
      </c>
    </row>
    <row r="161" spans="1:14">
      <c r="A161" s="2" t="s">
        <v>172</v>
      </c>
      <c r="B161" s="3">
        <v>-0.005568958841849034</v>
      </c>
      <c r="C161" s="3">
        <v>-0.004155919374171819</v>
      </c>
      <c r="D161" s="3">
        <v>-0.003087193560521671</v>
      </c>
      <c r="E161" s="3">
        <v>-0.002700629125011323</v>
      </c>
      <c r="F161" s="3">
        <v>0.001650520176240188</v>
      </c>
      <c r="G161" s="3">
        <v>0.005047914915648198</v>
      </c>
      <c r="H161" s="3">
        <v>0.01161410440787723</v>
      </c>
      <c r="I161" s="3">
        <v>0.02300145007565069</v>
      </c>
      <c r="J161" s="3">
        <v>0.0435094642068431</v>
      </c>
      <c r="K161" s="3">
        <v>0.05063079673780748</v>
      </c>
      <c r="L161" s="3">
        <v>0.05689243994848405</v>
      </c>
      <c r="M161" s="3">
        <v>0.06726126508769795</v>
      </c>
      <c r="N161" s="3">
        <v>0.0747177718659911</v>
      </c>
    </row>
    <row r="162" spans="1:14">
      <c r="A162" s="2" t="s">
        <v>173</v>
      </c>
      <c r="B162" s="3">
        <v>-0.006832622208305128</v>
      </c>
      <c r="C162" s="3">
        <v>-0.00539145103773756</v>
      </c>
      <c r="D162" s="3">
        <v>-0.004292140709447903</v>
      </c>
      <c r="E162" s="3">
        <v>-0.004133528505334774</v>
      </c>
      <c r="F162" s="3">
        <v>0.0004910862988820412</v>
      </c>
      <c r="G162" s="3">
        <v>0.004156996217961388</v>
      </c>
      <c r="H162" s="3">
        <v>0.01117314436562707</v>
      </c>
      <c r="I162" s="3">
        <v>0.02364807439175303</v>
      </c>
      <c r="J162" s="3">
        <v>0.04625273283230892</v>
      </c>
      <c r="K162" s="3">
        <v>0.05493986440208693</v>
      </c>
      <c r="L162" s="3">
        <v>0.06405777091195987</v>
      </c>
      <c r="M162" s="3">
        <v>0.07510565233648911</v>
      </c>
      <c r="N162" s="3">
        <v>0.08082526712577415</v>
      </c>
    </row>
    <row r="163" spans="1:14">
      <c r="A163" s="2" t="s">
        <v>174</v>
      </c>
      <c r="B163" s="3">
        <v>-0.003921642754833013</v>
      </c>
      <c r="C163" s="3">
        <v>-0.002342589264785978</v>
      </c>
      <c r="D163" s="3">
        <v>-0.00117148483487323</v>
      </c>
      <c r="E163" s="3">
        <v>-0.0003107062236479107</v>
      </c>
      <c r="F163" s="3">
        <v>0.004029461042129645</v>
      </c>
      <c r="G163" s="3">
        <v>0.007365310253919032</v>
      </c>
      <c r="H163" s="3">
        <v>0.01398567889357301</v>
      </c>
      <c r="I163" s="3">
        <v>0.02525786932248002</v>
      </c>
      <c r="J163" s="3">
        <v>0.04631075151521146</v>
      </c>
      <c r="K163" s="3">
        <v>0.05446772113013594</v>
      </c>
      <c r="L163" s="3">
        <v>0.06392199596702866</v>
      </c>
      <c r="M163" s="3">
        <v>0.07679752921189291</v>
      </c>
      <c r="N163" s="3">
        <v>0.08231414087687151</v>
      </c>
    </row>
    <row r="164" spans="1:14">
      <c r="A164" s="2" t="s">
        <v>175</v>
      </c>
      <c r="B164" s="3">
        <v>-0.004881082082744253</v>
      </c>
      <c r="C164" s="3">
        <v>-0.003209452492024638</v>
      </c>
      <c r="D164" s="3">
        <v>-0.00196163501753173</v>
      </c>
      <c r="E164" s="3">
        <v>-0.001197028786182279</v>
      </c>
      <c r="F164" s="3">
        <v>0.003516710397277491</v>
      </c>
      <c r="G164" s="3">
        <v>0.00719573044031508</v>
      </c>
      <c r="H164" s="3">
        <v>0.01443377548790026</v>
      </c>
      <c r="I164" s="3">
        <v>0.02689452915108366</v>
      </c>
      <c r="J164" s="3">
        <v>0.0504361003895059</v>
      </c>
      <c r="K164" s="3">
        <v>0.06017642189252558</v>
      </c>
      <c r="L164" s="3">
        <v>0.07107397864275339</v>
      </c>
      <c r="M164" s="3">
        <v>0.0848260015512903</v>
      </c>
      <c r="N164" s="3">
        <v>0.09047226006950682</v>
      </c>
    </row>
  </sheetData>
  <conditionalFormatting sqref="A1:N164">
    <cfRule type="colorScale" priority="1">
      <colorScale>
        <cfvo type="num" val="-0.06786455276281422"/>
        <cfvo type="num" val="0"/>
        <cfvo type="num" val="0.06786455276281422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0.006449193113384416</v>
      </c>
      <c r="C2" s="3">
        <v>0.009994999980257248</v>
      </c>
      <c r="D2" s="3">
        <v>0.01220623596734131</v>
      </c>
      <c r="E2" s="3">
        <v>0.01599216213346497</v>
      </c>
      <c r="F2" s="3">
        <v>0.02069220230611718</v>
      </c>
      <c r="G2" s="3">
        <v>0.02231161112816743</v>
      </c>
      <c r="H2" s="3">
        <v>0.02474601653067025</v>
      </c>
      <c r="I2" s="3">
        <v>0.02522489106114051</v>
      </c>
      <c r="J2" s="3">
        <v>0.0280149014228473</v>
      </c>
      <c r="K2" s="3">
        <v>0.02702178320364179</v>
      </c>
      <c r="L2" s="3">
        <v>0.02747147399190768</v>
      </c>
      <c r="M2" s="3">
        <v>0.03062909196231258</v>
      </c>
      <c r="N2" s="3">
        <v>0.03485221950059841</v>
      </c>
    </row>
    <row r="3" spans="1:14">
      <c r="A3" s="2" t="s">
        <v>14</v>
      </c>
      <c r="B3" s="3">
        <v>0.007817485883985949</v>
      </c>
      <c r="C3" s="3">
        <v>0.01235501345476762</v>
      </c>
      <c r="D3" s="3">
        <v>0.01520366270423531</v>
      </c>
      <c r="E3" s="3">
        <v>0.02059162737339913</v>
      </c>
      <c r="F3" s="3">
        <v>0.02319817682414215</v>
      </c>
      <c r="G3" s="3">
        <v>0.02325925584882148</v>
      </c>
      <c r="H3" s="3">
        <v>0.02331059686193834</v>
      </c>
      <c r="I3" s="3">
        <v>0.0211778116308221</v>
      </c>
      <c r="J3" s="3">
        <v>0.0174820038362416</v>
      </c>
      <c r="K3" s="3">
        <v>0.01646869939931356</v>
      </c>
      <c r="L3" s="3">
        <v>0.01816808326668475</v>
      </c>
      <c r="M3" s="3">
        <v>0.01569850334967011</v>
      </c>
      <c r="N3" s="3">
        <v>0.02166340322068481</v>
      </c>
    </row>
    <row r="4" spans="1:14">
      <c r="A4" s="2" t="s">
        <v>15</v>
      </c>
      <c r="B4" s="3">
        <v>0.007465481283094337</v>
      </c>
      <c r="C4" s="3">
        <v>0.01192870074656223</v>
      </c>
      <c r="D4" s="3">
        <v>0.01447146406882873</v>
      </c>
      <c r="E4" s="3">
        <v>0.01724698240344839</v>
      </c>
      <c r="F4" s="3">
        <v>0.01729669954990638</v>
      </c>
      <c r="G4" s="3">
        <v>0.01730098085475106</v>
      </c>
      <c r="H4" s="3">
        <v>0.01618426305296856</v>
      </c>
      <c r="I4" s="3">
        <v>0.01696230917682567</v>
      </c>
      <c r="J4" s="3">
        <v>0.01440183906908064</v>
      </c>
      <c r="K4" s="3">
        <v>0.01449184514990612</v>
      </c>
      <c r="L4" s="3">
        <v>0.01492566608952491</v>
      </c>
      <c r="M4" s="3">
        <v>0.0161703486020709</v>
      </c>
      <c r="N4" s="3">
        <v>0.01582622809296832</v>
      </c>
    </row>
    <row r="5" spans="1:14">
      <c r="A5" s="2" t="s">
        <v>16</v>
      </c>
      <c r="B5" s="3">
        <v>0.005804142074533245</v>
      </c>
      <c r="C5" s="3">
        <v>0.00899037772943795</v>
      </c>
      <c r="D5" s="3">
        <v>0.01115095272522687</v>
      </c>
      <c r="E5" s="3">
        <v>0.01478913536510528</v>
      </c>
      <c r="F5" s="3">
        <v>0.01809598538116544</v>
      </c>
      <c r="G5" s="3">
        <v>0.02012763648232796</v>
      </c>
      <c r="H5" s="3">
        <v>0.02571855569067214</v>
      </c>
      <c r="I5" s="3">
        <v>0.03446114568784277</v>
      </c>
      <c r="J5" s="3">
        <v>0.04834251779192189</v>
      </c>
      <c r="K5" s="3">
        <v>0.05260614676903454</v>
      </c>
      <c r="L5" s="3">
        <v>0.07033705279407314</v>
      </c>
      <c r="M5" s="3">
        <v>0.08717968285878633</v>
      </c>
      <c r="N5" s="3">
        <v>0.1042388222239501</v>
      </c>
    </row>
    <row r="6" spans="1:14">
      <c r="A6" s="2" t="s">
        <v>17</v>
      </c>
      <c r="B6" s="3">
        <v>0.005246312920824801</v>
      </c>
      <c r="C6" s="3">
        <v>0.008173511591462694</v>
      </c>
      <c r="D6" s="3">
        <v>0.01014880855379677</v>
      </c>
      <c r="E6" s="3">
        <v>0.01370750088898717</v>
      </c>
      <c r="F6" s="3">
        <v>0.01780323737720974</v>
      </c>
      <c r="G6" s="3">
        <v>0.02125177387888424</v>
      </c>
      <c r="H6" s="3">
        <v>0.02750781717507951</v>
      </c>
      <c r="I6" s="3">
        <v>0.03746319639434211</v>
      </c>
      <c r="J6" s="3">
        <v>0.05150150653897616</v>
      </c>
      <c r="K6" s="3">
        <v>0.05610138721833775</v>
      </c>
      <c r="L6" s="3">
        <v>0.07488381089941279</v>
      </c>
      <c r="M6" s="3">
        <v>0.09243812001087638</v>
      </c>
      <c r="N6" s="3">
        <v>0.110808249239771</v>
      </c>
    </row>
    <row r="7" spans="1:14">
      <c r="A7" s="2" t="s">
        <v>18</v>
      </c>
      <c r="B7" s="3">
        <v>0.01397821108757009</v>
      </c>
      <c r="C7" s="3">
        <v>0.02129210907663902</v>
      </c>
      <c r="D7" s="3">
        <v>0.02623291480526728</v>
      </c>
      <c r="E7" s="3">
        <v>0.0338391120681819</v>
      </c>
      <c r="F7" s="3">
        <v>0.0392956685775668</v>
      </c>
      <c r="G7" s="3">
        <v>0.04100328541107157</v>
      </c>
      <c r="H7" s="3">
        <v>0.04163611927675138</v>
      </c>
      <c r="I7" s="3">
        <v>0.03778092205518926</v>
      </c>
      <c r="J7" s="3">
        <v>0.02815517560553265</v>
      </c>
      <c r="K7" s="3">
        <v>0.02359479957889288</v>
      </c>
      <c r="L7" s="3">
        <v>0.0248921592242334</v>
      </c>
      <c r="M7" s="3">
        <v>0.02223787087698546</v>
      </c>
      <c r="N7" s="3">
        <v>0.02675736260011972</v>
      </c>
    </row>
    <row r="8" spans="1:14">
      <c r="A8" s="2" t="s">
        <v>19</v>
      </c>
      <c r="B8" s="3">
        <v>0.01148590529992211</v>
      </c>
      <c r="C8" s="3">
        <v>0.01647315957094667</v>
      </c>
      <c r="D8" s="3">
        <v>0.01972923163205935</v>
      </c>
      <c r="E8" s="3">
        <v>0.02314704021856093</v>
      </c>
      <c r="F8" s="3">
        <v>0.02589073051503272</v>
      </c>
      <c r="G8" s="3">
        <v>0.02641783487353851</v>
      </c>
      <c r="H8" s="3">
        <v>0.02521651110103266</v>
      </c>
      <c r="I8" s="3">
        <v>0.02219140527759817</v>
      </c>
      <c r="J8" s="3">
        <v>0.01697658585654193</v>
      </c>
      <c r="K8" s="3">
        <v>0.01492998403089004</v>
      </c>
      <c r="L8" s="3">
        <v>0.0178537307235155</v>
      </c>
      <c r="M8" s="3">
        <v>0.01710207477947648</v>
      </c>
      <c r="N8" s="3">
        <v>0.02152007342667732</v>
      </c>
    </row>
    <row r="9" spans="1:14">
      <c r="A9" s="2" t="s">
        <v>20</v>
      </c>
      <c r="B9" s="3">
        <v>0.01280140607449243</v>
      </c>
      <c r="C9" s="3">
        <v>0.01136120259225375</v>
      </c>
      <c r="D9" s="3">
        <v>0.01157512884672085</v>
      </c>
      <c r="E9" s="3">
        <v>0.01293556288858931</v>
      </c>
      <c r="F9" s="3">
        <v>0.01549102677399617</v>
      </c>
      <c r="G9" s="3">
        <v>0.01594595327726166</v>
      </c>
      <c r="H9" s="3">
        <v>0.01580328738860767</v>
      </c>
      <c r="I9" s="3">
        <v>0.01484323968812098</v>
      </c>
      <c r="J9" s="3">
        <v>0.01666708854835844</v>
      </c>
      <c r="K9" s="3">
        <v>0.01645728582427261</v>
      </c>
      <c r="L9" s="3">
        <v>0.01799548789240557</v>
      </c>
      <c r="M9" s="3">
        <v>0.02063313885755657</v>
      </c>
      <c r="N9" s="3">
        <v>0.02360602919895591</v>
      </c>
    </row>
    <row r="10" spans="1:14">
      <c r="A10" s="2" t="s">
        <v>21</v>
      </c>
      <c r="B10" s="3">
        <v>0.01945923303155387</v>
      </c>
      <c r="C10" s="3">
        <v>0.01675733437680816</v>
      </c>
      <c r="D10" s="3">
        <v>0.01869149654668096</v>
      </c>
      <c r="E10" s="3">
        <v>0.02256080939959495</v>
      </c>
      <c r="F10" s="3">
        <v>0.0234536388514739</v>
      </c>
      <c r="G10" s="3">
        <v>0.02359875508386761</v>
      </c>
      <c r="H10" s="3">
        <v>0.02158223447147697</v>
      </c>
      <c r="I10" s="3">
        <v>0.01843574469144364</v>
      </c>
      <c r="J10" s="3">
        <v>0.0143483948121439</v>
      </c>
      <c r="K10" s="3">
        <v>0.01230342992856788</v>
      </c>
      <c r="L10" s="3">
        <v>0.013251250864411</v>
      </c>
      <c r="M10" s="3">
        <v>0.0112539925257417</v>
      </c>
      <c r="N10" s="3">
        <v>0.01503675581345089</v>
      </c>
    </row>
    <row r="11" spans="1:14">
      <c r="A11" s="2" t="s">
        <v>22</v>
      </c>
      <c r="B11" s="3">
        <v>0.01843605734569718</v>
      </c>
      <c r="C11" s="3">
        <v>0.01918877610488188</v>
      </c>
      <c r="D11" s="3">
        <v>0.0230430881890724</v>
      </c>
      <c r="E11" s="3">
        <v>0.02935849591647023</v>
      </c>
      <c r="F11" s="3">
        <v>0.03525785314952823</v>
      </c>
      <c r="G11" s="3">
        <v>0.03744634285812067</v>
      </c>
      <c r="H11" s="3">
        <v>0.03838552482487555</v>
      </c>
      <c r="I11" s="3">
        <v>0.03617019132079712</v>
      </c>
      <c r="J11" s="3">
        <v>0.03044173996560743</v>
      </c>
      <c r="K11" s="3">
        <v>0.02677411477191347</v>
      </c>
      <c r="L11" s="3">
        <v>0.03029204612451252</v>
      </c>
      <c r="M11" s="3">
        <v>0.02469080893577727</v>
      </c>
      <c r="N11" s="3">
        <v>0.03583892124744837</v>
      </c>
    </row>
    <row r="12" spans="1:14">
      <c r="A12" s="2" t="s">
        <v>23</v>
      </c>
      <c r="B12" s="3">
        <v>0.007143486871028702</v>
      </c>
      <c r="C12" s="3">
        <v>0.009566093487691434</v>
      </c>
      <c r="D12" s="3">
        <v>0.01141053374419382</v>
      </c>
      <c r="E12" s="3">
        <v>0.01469860733226939</v>
      </c>
      <c r="F12" s="3">
        <v>0.0169020709928827</v>
      </c>
      <c r="G12" s="3">
        <v>0.0174551596536892</v>
      </c>
      <c r="H12" s="3">
        <v>0.0187985709381282</v>
      </c>
      <c r="I12" s="3">
        <v>0.02299850730371832</v>
      </c>
      <c r="J12" s="3">
        <v>0.03366226907714088</v>
      </c>
      <c r="K12" s="3">
        <v>0.03647981229488536</v>
      </c>
      <c r="L12" s="3">
        <v>0.04916300614511793</v>
      </c>
      <c r="M12" s="3">
        <v>0.06152329434154012</v>
      </c>
      <c r="N12" s="3">
        <v>0.07307638789764567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0.007469198513724031</v>
      </c>
      <c r="C14" s="3">
        <v>0.009920393552600501</v>
      </c>
      <c r="D14" s="3">
        <v>0.01150953944980135</v>
      </c>
      <c r="E14" s="3">
        <v>0.01494504631958116</v>
      </c>
      <c r="F14" s="3">
        <v>0.01879070985300371</v>
      </c>
      <c r="G14" s="3">
        <v>0.02171833668753257</v>
      </c>
      <c r="H14" s="3">
        <v>0.02579324363242059</v>
      </c>
      <c r="I14" s="3">
        <v>0.03103344662435537</v>
      </c>
      <c r="J14" s="3">
        <v>0.04774923674341663</v>
      </c>
      <c r="K14" s="3">
        <v>0.05485699960273441</v>
      </c>
      <c r="L14" s="3">
        <v>0.07674019903409846</v>
      </c>
      <c r="M14" s="3">
        <v>0.104254015388844</v>
      </c>
      <c r="N14" s="3">
        <v>0.1318461977450616</v>
      </c>
    </row>
    <row r="15" spans="1:14">
      <c r="A15" s="2" t="s">
        <v>26</v>
      </c>
      <c r="B15" s="3">
        <v>0.01004160752791788</v>
      </c>
      <c r="C15" s="3">
        <v>0.01301953646413623</v>
      </c>
      <c r="D15" s="3">
        <v>0.01515106453512853</v>
      </c>
      <c r="E15" s="3">
        <v>0.01920705391418775</v>
      </c>
      <c r="F15" s="3">
        <v>0.02258803140692197</v>
      </c>
      <c r="G15" s="3">
        <v>0.02498331309582979</v>
      </c>
      <c r="H15" s="3">
        <v>0.0270699038926027</v>
      </c>
      <c r="I15" s="3">
        <v>0.0286239763389968</v>
      </c>
      <c r="J15" s="3">
        <v>0.03797068400587557</v>
      </c>
      <c r="K15" s="3">
        <v>0.04120988909245688</v>
      </c>
      <c r="L15" s="3">
        <v>0.04937273801971621</v>
      </c>
      <c r="M15" s="3">
        <v>0.06950690264947393</v>
      </c>
      <c r="N15" s="3">
        <v>0.08954707135880925</v>
      </c>
    </row>
    <row r="16" spans="1:14">
      <c r="A16" s="2" t="s">
        <v>27</v>
      </c>
      <c r="B16" s="3">
        <v>0.02129251871432832</v>
      </c>
      <c r="C16" s="3">
        <v>0.02363241135310113</v>
      </c>
      <c r="D16" s="3">
        <v>0.02758679860757586</v>
      </c>
      <c r="E16" s="3">
        <v>0.03288379470104091</v>
      </c>
      <c r="F16" s="3">
        <v>0.03456879064703739</v>
      </c>
      <c r="G16" s="3">
        <v>0.03422663330932348</v>
      </c>
      <c r="H16" s="3">
        <v>0.03284198360249903</v>
      </c>
      <c r="I16" s="3">
        <v>0.02835862874273718</v>
      </c>
      <c r="J16" s="3">
        <v>0.02056407006959995</v>
      </c>
      <c r="K16" s="3">
        <v>0.01701821104914099</v>
      </c>
      <c r="L16" s="3">
        <v>0.01821038265364083</v>
      </c>
      <c r="M16" s="3">
        <v>0.01651800637678591</v>
      </c>
      <c r="N16" s="3">
        <v>0.01936740170815618</v>
      </c>
    </row>
    <row r="17" spans="1:14">
      <c r="A17" s="2" t="s">
        <v>28</v>
      </c>
      <c r="B17" s="3">
        <v>0.008050443564394707</v>
      </c>
      <c r="C17" s="3">
        <v>0.01100309612076158</v>
      </c>
      <c r="D17" s="3">
        <v>0.01336580926906543</v>
      </c>
      <c r="E17" s="3">
        <v>0.01770663913300122</v>
      </c>
      <c r="F17" s="3">
        <v>0.021269977265772</v>
      </c>
      <c r="G17" s="3">
        <v>0.02478344193660928</v>
      </c>
      <c r="H17" s="3">
        <v>0.03179443996823278</v>
      </c>
      <c r="I17" s="3">
        <v>0.04067880472943521</v>
      </c>
      <c r="J17" s="3">
        <v>0.06348651801418702</v>
      </c>
      <c r="K17" s="3">
        <v>0.07489252335978544</v>
      </c>
      <c r="L17" s="3">
        <v>0.1031722680931855</v>
      </c>
      <c r="M17" s="3">
        <v>0.1367120091975177</v>
      </c>
      <c r="N17" s="3">
        <v>0.1625194333697841</v>
      </c>
    </row>
    <row r="18" spans="1:14">
      <c r="A18" s="2" t="s">
        <v>29</v>
      </c>
      <c r="B18" s="3">
        <v>0.009543732144459291</v>
      </c>
      <c r="C18" s="3">
        <v>0.01249971566757656</v>
      </c>
      <c r="D18" s="3">
        <v>0.01508682942528644</v>
      </c>
      <c r="E18" s="3">
        <v>0.01959862734211109</v>
      </c>
      <c r="F18" s="3">
        <v>0.02223989833001761</v>
      </c>
      <c r="G18" s="3">
        <v>0.02497787694279975</v>
      </c>
      <c r="H18" s="3">
        <v>0.03032530362706743</v>
      </c>
      <c r="I18" s="3">
        <v>0.03671393345670954</v>
      </c>
      <c r="J18" s="3">
        <v>0.05452525451616748</v>
      </c>
      <c r="K18" s="3">
        <v>0.06097159043943352</v>
      </c>
      <c r="L18" s="3">
        <v>0.08302479626762338</v>
      </c>
      <c r="M18" s="3">
        <v>0.1074350480315467</v>
      </c>
      <c r="N18" s="3">
        <v>0.1256535253936563</v>
      </c>
    </row>
    <row r="19" spans="1:14">
      <c r="A19" s="2" t="s">
        <v>30</v>
      </c>
      <c r="B19" s="3">
        <v>0.01398045063574422</v>
      </c>
      <c r="C19" s="3">
        <v>0.02129700981840158</v>
      </c>
      <c r="D19" s="3">
        <v>0.02623877044026056</v>
      </c>
      <c r="E19" s="3">
        <v>0.03384933002212839</v>
      </c>
      <c r="F19" s="3">
        <v>0.03930263197913242</v>
      </c>
      <c r="G19" s="3">
        <v>0.04100450645770441</v>
      </c>
      <c r="H19" s="3">
        <v>0.04164446546093879</v>
      </c>
      <c r="I19" s="3">
        <v>0.03778143037100007</v>
      </c>
      <c r="J19" s="3">
        <v>0.02814408596118221</v>
      </c>
      <c r="K19" s="3">
        <v>0.02356770500707991</v>
      </c>
      <c r="L19" s="3">
        <v>0.02486355710245204</v>
      </c>
      <c r="M19" s="3">
        <v>0.02221808303143978</v>
      </c>
      <c r="N19" s="3">
        <v>0.02675397453971567</v>
      </c>
    </row>
    <row r="20" spans="1:14">
      <c r="A20" s="2" t="s">
        <v>31</v>
      </c>
      <c r="B20" s="3">
        <v>0.02127882593113729</v>
      </c>
      <c r="C20" s="3">
        <v>0.02362984553301184</v>
      </c>
      <c r="D20" s="3">
        <v>0.02759178559627837</v>
      </c>
      <c r="E20" s="3">
        <v>0.03288963677538944</v>
      </c>
      <c r="F20" s="3">
        <v>0.03457542032767456</v>
      </c>
      <c r="G20" s="3">
        <v>0.03423073390103472</v>
      </c>
      <c r="H20" s="3">
        <v>0.03283959374636995</v>
      </c>
      <c r="I20" s="3">
        <v>0.02835868595176303</v>
      </c>
      <c r="J20" s="3">
        <v>0.02055076123901175</v>
      </c>
      <c r="K20" s="3">
        <v>0.01699890618235127</v>
      </c>
      <c r="L20" s="3">
        <v>0.01818696743900061</v>
      </c>
      <c r="M20" s="3">
        <v>0.01649717063366402</v>
      </c>
      <c r="N20" s="3">
        <v>0.01936107451330329</v>
      </c>
    </row>
    <row r="21" spans="1:14">
      <c r="A21" s="2" t="s">
        <v>32</v>
      </c>
      <c r="B21" s="3">
        <v>0.02127882593113743</v>
      </c>
      <c r="C21" s="3">
        <v>0.02362984553301173</v>
      </c>
      <c r="D21" s="3">
        <v>0.02759178559627811</v>
      </c>
      <c r="E21" s="3">
        <v>0.03288963677538922</v>
      </c>
      <c r="F21" s="3">
        <v>0.03457542032767445</v>
      </c>
      <c r="G21" s="3">
        <v>0.03423073390103445</v>
      </c>
      <c r="H21" s="3">
        <v>0.03283959374636971</v>
      </c>
      <c r="I21" s="3">
        <v>0.02835868595176294</v>
      </c>
      <c r="J21" s="3">
        <v>0.02055076123901159</v>
      </c>
      <c r="K21" s="3">
        <v>0.01699890618235129</v>
      </c>
      <c r="L21" s="3">
        <v>0.01818696743900076</v>
      </c>
      <c r="M21" s="3">
        <v>0.01649717063366372</v>
      </c>
      <c r="N21" s="3">
        <v>0.01936107451330311</v>
      </c>
    </row>
    <row r="22" spans="1:14">
      <c r="A22" s="2" t="s">
        <v>33</v>
      </c>
      <c r="B22" s="3">
        <v>0.02127882576762021</v>
      </c>
      <c r="C22" s="3">
        <v>0.02362984541523152</v>
      </c>
      <c r="D22" s="3">
        <v>0.02759178549883757</v>
      </c>
      <c r="E22" s="3">
        <v>0.03288963663484604</v>
      </c>
      <c r="F22" s="3">
        <v>0.03457542026778047</v>
      </c>
      <c r="G22" s="3">
        <v>0.03423073395647298</v>
      </c>
      <c r="H22" s="3">
        <v>0.03283959384642408</v>
      </c>
      <c r="I22" s="3">
        <v>0.02835868596662005</v>
      </c>
      <c r="J22" s="3">
        <v>0.02055076129605004</v>
      </c>
      <c r="K22" s="3">
        <v>0.01699890614175021</v>
      </c>
      <c r="L22" s="3">
        <v>0.01818696742564643</v>
      </c>
      <c r="M22" s="3">
        <v>0.01649717059939773</v>
      </c>
      <c r="N22" s="3">
        <v>0.01936107450896325</v>
      </c>
    </row>
    <row r="23" spans="1:14">
      <c r="A23" s="2" t="s">
        <v>34</v>
      </c>
      <c r="B23" s="3">
        <v>0.02127882590129978</v>
      </c>
      <c r="C23" s="3">
        <v>0.02362984557864082</v>
      </c>
      <c r="D23" s="3">
        <v>0.02759178568082824</v>
      </c>
      <c r="E23" s="3">
        <v>0.0328896368377137</v>
      </c>
      <c r="F23" s="3">
        <v>0.03457542039596676</v>
      </c>
      <c r="G23" s="3">
        <v>0.03423073389989147</v>
      </c>
      <c r="H23" s="3">
        <v>0.03283959376461437</v>
      </c>
      <c r="I23" s="3">
        <v>0.02835868598637955</v>
      </c>
      <c r="J23" s="3">
        <v>0.02055076116223816</v>
      </c>
      <c r="K23" s="3">
        <v>0.01699890613284471</v>
      </c>
      <c r="L23" s="3">
        <v>0.01818696748255953</v>
      </c>
      <c r="M23" s="3">
        <v>0.01649717064985913</v>
      </c>
      <c r="N23" s="3">
        <v>0.01936107452436922</v>
      </c>
    </row>
    <row r="24" spans="1:14">
      <c r="A24" s="2" t="s">
        <v>35</v>
      </c>
      <c r="B24" s="3">
        <v>0.01843605734569721</v>
      </c>
      <c r="C24" s="3">
        <v>0.01918877610488189</v>
      </c>
      <c r="D24" s="3">
        <v>0.02304308818907238</v>
      </c>
      <c r="E24" s="3">
        <v>0.02935849591647018</v>
      </c>
      <c r="F24" s="3">
        <v>0.03525785314952819</v>
      </c>
      <c r="G24" s="3">
        <v>0.03744634285812064</v>
      </c>
      <c r="H24" s="3">
        <v>0.03838552482487557</v>
      </c>
      <c r="I24" s="3">
        <v>0.03617019132079712</v>
      </c>
      <c r="J24" s="3">
        <v>0.03044173996560745</v>
      </c>
      <c r="K24" s="3">
        <v>0.0267741147719135</v>
      </c>
      <c r="L24" s="3">
        <v>0.03029204612451252</v>
      </c>
      <c r="M24" s="3">
        <v>0.02469080893577724</v>
      </c>
      <c r="N24" s="3">
        <v>0.0358389212474484</v>
      </c>
    </row>
    <row r="25" spans="1:14">
      <c r="A25" s="2" t="s">
        <v>36</v>
      </c>
      <c r="B25" s="3">
        <v>0.01221681507840681</v>
      </c>
      <c r="C25" s="3">
        <v>0.01918733663998496</v>
      </c>
      <c r="D25" s="3">
        <v>0.02395615892501544</v>
      </c>
      <c r="E25" s="3">
        <v>0.03273958232685711</v>
      </c>
      <c r="F25" s="3">
        <v>0.04255044480707831</v>
      </c>
      <c r="G25" s="3">
        <v>0.04914453670379632</v>
      </c>
      <c r="H25" s="3">
        <v>0.05575972805004186</v>
      </c>
      <c r="I25" s="3">
        <v>0.05881422021685088</v>
      </c>
      <c r="J25" s="3">
        <v>0.04826233834589428</v>
      </c>
      <c r="K25" s="3">
        <v>0.04297893228778731</v>
      </c>
      <c r="L25" s="3">
        <v>0.04900497026291283</v>
      </c>
      <c r="M25" s="3">
        <v>0.04260175633101096</v>
      </c>
      <c r="N25" s="3">
        <v>0.04868625428247624</v>
      </c>
    </row>
    <row r="26" spans="1:14">
      <c r="A26" s="2" t="s">
        <v>37</v>
      </c>
      <c r="B26" s="3">
        <v>0.008925698593948192</v>
      </c>
      <c r="C26" s="3">
        <v>0.01179144800726185</v>
      </c>
      <c r="D26" s="3">
        <v>0.01455165884831965</v>
      </c>
      <c r="E26" s="3">
        <v>0.02044072079193596</v>
      </c>
      <c r="F26" s="3">
        <v>0.0239555282758055</v>
      </c>
      <c r="G26" s="3">
        <v>0.02512575435941349</v>
      </c>
      <c r="H26" s="3">
        <v>0.02819675344928315</v>
      </c>
      <c r="I26" s="3">
        <v>0.03009247482639604</v>
      </c>
      <c r="J26" s="3">
        <v>0.03465593492753671</v>
      </c>
      <c r="K26" s="3">
        <v>0.04163278684631426</v>
      </c>
      <c r="L26" s="3">
        <v>0.0499093188905308</v>
      </c>
      <c r="M26" s="3">
        <v>0.05337817404940679</v>
      </c>
      <c r="N26" s="3">
        <v>0.05998853444117456</v>
      </c>
    </row>
    <row r="27" spans="1:14">
      <c r="A27" s="2" t="s">
        <v>38</v>
      </c>
      <c r="B27" s="3">
        <v>0.02426813083562602</v>
      </c>
      <c r="C27" s="3">
        <v>0.02069658388736921</v>
      </c>
      <c r="D27" s="3">
        <v>0.02110999254571868</v>
      </c>
      <c r="E27" s="3">
        <v>0.02469238393114821</v>
      </c>
      <c r="F27" s="3">
        <v>0.02669899998688461</v>
      </c>
      <c r="G27" s="3">
        <v>0.02568202397866175</v>
      </c>
      <c r="H27" s="3">
        <v>0.02450946788290844</v>
      </c>
      <c r="I27" s="3">
        <v>0.02163561439722799</v>
      </c>
      <c r="J27" s="3">
        <v>0.02035676613105125</v>
      </c>
      <c r="K27" s="3">
        <v>0.02106410414896234</v>
      </c>
      <c r="L27" s="3">
        <v>0.02546839145944631</v>
      </c>
      <c r="M27" s="3">
        <v>0.02248045663539924</v>
      </c>
      <c r="N27" s="3">
        <v>0.02174811623405383</v>
      </c>
    </row>
    <row r="28" spans="1:14">
      <c r="A28" s="2" t="s">
        <v>39</v>
      </c>
      <c r="B28" s="3">
        <v>0.02816395129324423</v>
      </c>
      <c r="C28" s="3">
        <v>0.02500753696461248</v>
      </c>
      <c r="D28" s="3">
        <v>0.02758771886659126</v>
      </c>
      <c r="E28" s="3">
        <v>0.03105406943116348</v>
      </c>
      <c r="F28" s="3">
        <v>0.03221786407011314</v>
      </c>
      <c r="G28" s="3">
        <v>0.03085242311837111</v>
      </c>
      <c r="H28" s="3">
        <v>0.02443075237850611</v>
      </c>
      <c r="I28" s="3">
        <v>0.01957011111752996</v>
      </c>
      <c r="J28" s="3">
        <v>0.01091517968784028</v>
      </c>
      <c r="K28" s="3">
        <v>0.008835547288887486</v>
      </c>
      <c r="L28" s="3">
        <v>0.007368320562251311</v>
      </c>
      <c r="M28" s="3">
        <v>0.006137655843923609</v>
      </c>
      <c r="N28" s="3">
        <v>0.006127003441794883</v>
      </c>
    </row>
    <row r="29" spans="1:14">
      <c r="A29" s="2" t="s">
        <v>40</v>
      </c>
      <c r="B29" s="3">
        <v>0.02192866120142527</v>
      </c>
      <c r="C29" s="3">
        <v>0.02327055571834449</v>
      </c>
      <c r="D29" s="3">
        <v>0.02815760779827683</v>
      </c>
      <c r="E29" s="3">
        <v>0.03556938884534372</v>
      </c>
      <c r="F29" s="3">
        <v>0.04156168316837353</v>
      </c>
      <c r="G29" s="3">
        <v>0.04417806854645485</v>
      </c>
      <c r="H29" s="3">
        <v>0.04679170591563889</v>
      </c>
      <c r="I29" s="3">
        <v>0.04327185705327753</v>
      </c>
      <c r="J29" s="3">
        <v>0.03303524505814879</v>
      </c>
      <c r="K29" s="3">
        <v>0.02794060460524367</v>
      </c>
      <c r="L29" s="3">
        <v>0.03033533993022181</v>
      </c>
      <c r="M29" s="3">
        <v>0.02706658613289708</v>
      </c>
      <c r="N29" s="3">
        <v>0.03234418741303108</v>
      </c>
    </row>
    <row r="30" spans="1:14">
      <c r="A30" s="2" t="s">
        <v>41</v>
      </c>
      <c r="B30" s="3">
        <v>0.02109042899963024</v>
      </c>
      <c r="C30" s="3">
        <v>0.02251307961290867</v>
      </c>
      <c r="D30" s="3">
        <v>0.02710492357629001</v>
      </c>
      <c r="E30" s="3">
        <v>0.03437695327517814</v>
      </c>
      <c r="F30" s="3">
        <v>0.03944374465148061</v>
      </c>
      <c r="G30" s="3">
        <v>0.04135440985663048</v>
      </c>
      <c r="H30" s="3">
        <v>0.04199434197113215</v>
      </c>
      <c r="I30" s="3">
        <v>0.03885322309076948</v>
      </c>
      <c r="J30" s="3">
        <v>0.03004734061897787</v>
      </c>
      <c r="K30" s="3">
        <v>0.02453207189765179</v>
      </c>
      <c r="L30" s="3">
        <v>0.02597484751680232</v>
      </c>
      <c r="M30" s="3">
        <v>0.02368287369811885</v>
      </c>
      <c r="N30" s="3">
        <v>0.02808043898754499</v>
      </c>
    </row>
    <row r="31" spans="1:14">
      <c r="A31" s="2" t="s">
        <v>42</v>
      </c>
      <c r="B31" s="3">
        <v>0.02469606724953545</v>
      </c>
      <c r="C31" s="3">
        <v>0.02241808998976044</v>
      </c>
      <c r="D31" s="3">
        <v>0.02606756697191059</v>
      </c>
      <c r="E31" s="3">
        <v>0.03244036497913607</v>
      </c>
      <c r="F31" s="3">
        <v>0.03547156557539032</v>
      </c>
      <c r="G31" s="3">
        <v>0.03459814057918343</v>
      </c>
      <c r="H31" s="3">
        <v>0.03148742468129238</v>
      </c>
      <c r="I31" s="3">
        <v>0.02819108927495555</v>
      </c>
      <c r="J31" s="3">
        <v>0.02342953716339304</v>
      </c>
      <c r="K31" s="3">
        <v>0.02013799102890085</v>
      </c>
      <c r="L31" s="3">
        <v>0.02068078802225448</v>
      </c>
      <c r="M31" s="3">
        <v>0.02093192000984052</v>
      </c>
      <c r="N31" s="3">
        <v>0.01987493970474922</v>
      </c>
    </row>
    <row r="32" spans="1:14">
      <c r="A32" s="2" t="s">
        <v>43</v>
      </c>
      <c r="B32" s="3">
        <v>0.02086284118984923</v>
      </c>
      <c r="C32" s="3">
        <v>0.0233548732219039</v>
      </c>
      <c r="D32" s="3">
        <v>0.0283427700909346</v>
      </c>
      <c r="E32" s="3">
        <v>0.03572743908589432</v>
      </c>
      <c r="F32" s="3">
        <v>0.0413853855841212</v>
      </c>
      <c r="G32" s="3">
        <v>0.04304403105420445</v>
      </c>
      <c r="H32" s="3">
        <v>0.04383681658137298</v>
      </c>
      <c r="I32" s="3">
        <v>0.03947121655370104</v>
      </c>
      <c r="J32" s="3">
        <v>0.02934459827665148</v>
      </c>
      <c r="K32" s="3">
        <v>0.02455158924140769</v>
      </c>
      <c r="L32" s="3">
        <v>0.02622773124149335</v>
      </c>
      <c r="M32" s="3">
        <v>0.02349181171724405</v>
      </c>
      <c r="N32" s="3">
        <v>0.02810462634240357</v>
      </c>
    </row>
    <row r="33" spans="1:14">
      <c r="A33" s="2" t="s">
        <v>44</v>
      </c>
      <c r="B33" s="3">
        <v>0.02576440929033391</v>
      </c>
      <c r="C33" s="3">
        <v>0.02528476435585524</v>
      </c>
      <c r="D33" s="3">
        <v>0.02886607100111094</v>
      </c>
      <c r="E33" s="3">
        <v>0.03401797054097216</v>
      </c>
      <c r="F33" s="3">
        <v>0.03582641949010616</v>
      </c>
      <c r="G33" s="3">
        <v>0.03532511961117859</v>
      </c>
      <c r="H33" s="3">
        <v>0.03420471252645775</v>
      </c>
      <c r="I33" s="3">
        <v>0.02993093939386469</v>
      </c>
      <c r="J33" s="3">
        <v>0.02125811880644601</v>
      </c>
      <c r="K33" s="3">
        <v>0.01793693567254713</v>
      </c>
      <c r="L33" s="3">
        <v>0.01957049039927569</v>
      </c>
      <c r="M33" s="3">
        <v>0.01775909190830895</v>
      </c>
      <c r="N33" s="3">
        <v>0.02147174898508084</v>
      </c>
    </row>
    <row r="34" spans="1:14">
      <c r="A34" s="2" t="s">
        <v>45</v>
      </c>
      <c r="B34" s="3">
        <v>0.0265172383187503</v>
      </c>
      <c r="C34" s="3">
        <v>0.02452341443220263</v>
      </c>
      <c r="D34" s="3">
        <v>0.02689278838926464</v>
      </c>
      <c r="E34" s="3">
        <v>0.03206308287248091</v>
      </c>
      <c r="F34" s="3">
        <v>0.03346148844038267</v>
      </c>
      <c r="G34" s="3">
        <v>0.0322821266027542</v>
      </c>
      <c r="H34" s="3">
        <v>0.03057750065831933</v>
      </c>
      <c r="I34" s="3">
        <v>0.02656491025714281</v>
      </c>
      <c r="J34" s="3">
        <v>0.02026544101951954</v>
      </c>
      <c r="K34" s="3">
        <v>0.01816620658885985</v>
      </c>
      <c r="L34" s="3">
        <v>0.02085103022695331</v>
      </c>
      <c r="M34" s="3">
        <v>0.01863416725882119</v>
      </c>
      <c r="N34" s="3">
        <v>0.01871436016974127</v>
      </c>
    </row>
    <row r="35" spans="1:14">
      <c r="A35" s="2" t="s">
        <v>46</v>
      </c>
      <c r="B35" s="3">
        <v>0.01806504271221037</v>
      </c>
      <c r="C35" s="3">
        <v>0.02067193883155635</v>
      </c>
      <c r="D35" s="3">
        <v>0.02469102220923162</v>
      </c>
      <c r="E35" s="3">
        <v>0.03013220327970166</v>
      </c>
      <c r="F35" s="3">
        <v>0.03186334476016148</v>
      </c>
      <c r="G35" s="3">
        <v>0.03109425748644135</v>
      </c>
      <c r="H35" s="3">
        <v>0.02922034197708371</v>
      </c>
      <c r="I35" s="3">
        <v>0.02507773912450941</v>
      </c>
      <c r="J35" s="3">
        <v>0.01767186246147247</v>
      </c>
      <c r="K35" s="3">
        <v>0.01475879612362097</v>
      </c>
      <c r="L35" s="3">
        <v>0.01645990631025691</v>
      </c>
      <c r="M35" s="3">
        <v>0.01517193427613452</v>
      </c>
      <c r="N35" s="3">
        <v>0.01914386242135472</v>
      </c>
    </row>
    <row r="36" spans="1:14">
      <c r="A36" s="2" t="s">
        <v>47</v>
      </c>
      <c r="B36" s="3">
        <v>0.01025593242075699</v>
      </c>
      <c r="C36" s="3">
        <v>0.01422169421138677</v>
      </c>
      <c r="D36" s="3">
        <v>0.01756347318631661</v>
      </c>
      <c r="E36" s="3">
        <v>0.02216634318412698</v>
      </c>
      <c r="F36" s="3">
        <v>0.02453069974063138</v>
      </c>
      <c r="G36" s="3">
        <v>0.02508062471970993</v>
      </c>
      <c r="H36" s="3">
        <v>0.02411985789186545</v>
      </c>
      <c r="I36" s="3">
        <v>0.02185726352484008</v>
      </c>
      <c r="J36" s="3">
        <v>0.0180702259184218</v>
      </c>
      <c r="K36" s="3">
        <v>0.01586864600856166</v>
      </c>
      <c r="L36" s="3">
        <v>0.01816990170144051</v>
      </c>
      <c r="M36" s="3">
        <v>0.01914222572134016</v>
      </c>
      <c r="N36" s="3">
        <v>0.02312673068550474</v>
      </c>
    </row>
    <row r="37" spans="1:14">
      <c r="A37" s="2" t="s">
        <v>48</v>
      </c>
      <c r="B37" s="3">
        <v>0.02086284118984923</v>
      </c>
      <c r="C37" s="3">
        <v>0.0233548732219039</v>
      </c>
      <c r="D37" s="3">
        <v>0.0283427700909346</v>
      </c>
      <c r="E37" s="3">
        <v>0.03572743908589432</v>
      </c>
      <c r="F37" s="3">
        <v>0.0413853855841212</v>
      </c>
      <c r="G37" s="3">
        <v>0.04304403105420445</v>
      </c>
      <c r="H37" s="3">
        <v>0.04383681658137298</v>
      </c>
      <c r="I37" s="3">
        <v>0.03947121655370104</v>
      </c>
      <c r="J37" s="3">
        <v>0.02934459827665148</v>
      </c>
      <c r="K37" s="3">
        <v>0.02455158924140769</v>
      </c>
      <c r="L37" s="3">
        <v>0.02622773124149335</v>
      </c>
      <c r="M37" s="3">
        <v>0.02349181171724405</v>
      </c>
      <c r="N37" s="3">
        <v>0.02810462634240357</v>
      </c>
    </row>
    <row r="38" spans="1:14">
      <c r="A38" s="2" t="s">
        <v>49</v>
      </c>
      <c r="B38" s="3">
        <v>0.04028379699071832</v>
      </c>
      <c r="C38" s="3">
        <v>0.02772604009855961</v>
      </c>
      <c r="D38" s="3">
        <v>0.02578333163271612</v>
      </c>
      <c r="E38" s="3">
        <v>0.02389856796422618</v>
      </c>
      <c r="F38" s="3">
        <v>0.02152618108583531</v>
      </c>
      <c r="G38" s="3">
        <v>0.01938986191031626</v>
      </c>
      <c r="H38" s="3">
        <v>0.01628358330631427</v>
      </c>
      <c r="I38" s="3">
        <v>0.01320152327168127</v>
      </c>
      <c r="J38" s="3">
        <v>0.009285171418718237</v>
      </c>
      <c r="K38" s="3">
        <v>0.007587606891782121</v>
      </c>
      <c r="L38" s="3">
        <v>0.008273714903737406</v>
      </c>
      <c r="M38" s="3">
        <v>0.007480202554698382</v>
      </c>
      <c r="N38" s="3">
        <v>0.008576385247151218</v>
      </c>
    </row>
    <row r="39" spans="1:14">
      <c r="A39" s="2" t="s">
        <v>50</v>
      </c>
      <c r="B39" s="3">
        <v>0.0300141740509214</v>
      </c>
      <c r="C39" s="3">
        <v>0.02432847811182999</v>
      </c>
      <c r="D39" s="3">
        <v>0.02543489049041869</v>
      </c>
      <c r="E39" s="3">
        <v>0.02718803274163144</v>
      </c>
      <c r="F39" s="3">
        <v>0.02517542189491772</v>
      </c>
      <c r="G39" s="3">
        <v>0.02318168066567589</v>
      </c>
      <c r="H39" s="3">
        <v>0.01588681546875928</v>
      </c>
      <c r="I39" s="3">
        <v>0.01167446254368633</v>
      </c>
      <c r="J39" s="3">
        <v>0.008759412291597865</v>
      </c>
      <c r="K39" s="3">
        <v>0.008023804836367644</v>
      </c>
      <c r="L39" s="3">
        <v>0.006708864127963471</v>
      </c>
      <c r="M39" s="3">
        <v>0.005649409078047234</v>
      </c>
      <c r="N39" s="3">
        <v>0.005324731463635241</v>
      </c>
    </row>
    <row r="40" spans="1:14">
      <c r="A40" s="2" t="s">
        <v>51</v>
      </c>
      <c r="B40" s="3">
        <v>0.02062384197078677</v>
      </c>
      <c r="C40" s="3">
        <v>0.02355703479740751</v>
      </c>
      <c r="D40" s="3">
        <v>0.02852673004319345</v>
      </c>
      <c r="E40" s="3">
        <v>0.03566794074344988</v>
      </c>
      <c r="F40" s="3">
        <v>0.04072560871989088</v>
      </c>
      <c r="G40" s="3">
        <v>0.04182041194799233</v>
      </c>
      <c r="H40" s="3">
        <v>0.04197222981416754</v>
      </c>
      <c r="I40" s="3">
        <v>0.03740640118681145</v>
      </c>
      <c r="J40" s="3">
        <v>0.02762680823299536</v>
      </c>
      <c r="K40" s="3">
        <v>0.02307216607695902</v>
      </c>
      <c r="L40" s="3">
        <v>0.02461695665676444</v>
      </c>
      <c r="M40" s="3">
        <v>0.02212247783442114</v>
      </c>
      <c r="N40" s="3">
        <v>0.02636741106891281</v>
      </c>
    </row>
    <row r="41" spans="1:14">
      <c r="A41" s="2" t="s">
        <v>52</v>
      </c>
      <c r="B41" s="3">
        <v>0.02415989148787148</v>
      </c>
      <c r="C41" s="3">
        <v>0.02429200346925002</v>
      </c>
      <c r="D41" s="3">
        <v>0.02867735196436087</v>
      </c>
      <c r="E41" s="3">
        <v>0.03505956147297637</v>
      </c>
      <c r="F41" s="3">
        <v>0.03924370340716274</v>
      </c>
      <c r="G41" s="3">
        <v>0.03986108981799379</v>
      </c>
      <c r="H41" s="3">
        <v>0.0396105474776068</v>
      </c>
      <c r="I41" s="3">
        <v>0.0350428225588055</v>
      </c>
      <c r="J41" s="3">
        <v>0.02578705464180924</v>
      </c>
      <c r="K41" s="3">
        <v>0.02148283880477378</v>
      </c>
      <c r="L41" s="3">
        <v>0.02300054102226605</v>
      </c>
      <c r="M41" s="3">
        <v>0.02072497086703402</v>
      </c>
      <c r="N41" s="3">
        <v>0.02460621551293702</v>
      </c>
    </row>
    <row r="42" spans="1:14">
      <c r="A42" s="2" t="s">
        <v>53</v>
      </c>
      <c r="B42" s="3">
        <v>0.007329808244124995</v>
      </c>
      <c r="C42" s="3">
        <v>0.004364647537096632</v>
      </c>
      <c r="D42" s="3">
        <v>0.00222884517927413</v>
      </c>
      <c r="E42" s="3">
        <v>0.001919820019765513</v>
      </c>
      <c r="F42" s="3">
        <v>0.003393542111821491</v>
      </c>
      <c r="G42" s="3">
        <v>0.002753511317467088</v>
      </c>
      <c r="H42" s="3">
        <v>0.001777648162486354</v>
      </c>
      <c r="I42" s="3">
        <v>0.002666841852187093</v>
      </c>
      <c r="J42" s="3">
        <v>0.00437227270920855</v>
      </c>
      <c r="K42" s="3">
        <v>0.005399078354270229</v>
      </c>
      <c r="L42" s="3">
        <v>0.004534570738883329</v>
      </c>
      <c r="M42" s="3">
        <v>0.005858922728498838</v>
      </c>
      <c r="N42" s="3">
        <v>0.003790255963726466</v>
      </c>
    </row>
    <row r="43" spans="1:14">
      <c r="A43" s="2" t="s">
        <v>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r="44" spans="1:14">
      <c r="A44" s="2" t="s">
        <v>55</v>
      </c>
      <c r="B44" s="3">
        <v>0.01623720455788503</v>
      </c>
      <c r="C44" s="3">
        <v>0.0118609020282522</v>
      </c>
      <c r="D44" s="3">
        <v>0.01169242305649557</v>
      </c>
      <c r="E44" s="3">
        <v>0.01147742461182987</v>
      </c>
      <c r="F44" s="3">
        <v>0.00915612633277408</v>
      </c>
      <c r="G44" s="3">
        <v>0.008904488625125599</v>
      </c>
      <c r="H44" s="3">
        <v>0.01079670095524147</v>
      </c>
      <c r="I44" s="3">
        <v>0.008419265066366101</v>
      </c>
      <c r="J44" s="3">
        <v>0.006261010438627898</v>
      </c>
      <c r="K44" s="3">
        <v>0.006464780033723981</v>
      </c>
      <c r="L44" s="3">
        <v>0.006014577069414316</v>
      </c>
      <c r="M44" s="3">
        <v>0.006173942260385638</v>
      </c>
      <c r="N44" s="3">
        <v>0.007065149815565682</v>
      </c>
    </row>
    <row r="45" spans="1:14">
      <c r="A45" s="2" t="s">
        <v>56</v>
      </c>
      <c r="B45" s="3">
        <v>0.01174064943804886</v>
      </c>
      <c r="C45" s="3">
        <v>0.007610556342353108</v>
      </c>
      <c r="D45" s="3">
        <v>0.006563471092884065</v>
      </c>
      <c r="E45" s="3">
        <v>0.004461838933870917</v>
      </c>
      <c r="F45" s="3">
        <v>0.003284577066115997</v>
      </c>
      <c r="G45" s="3">
        <v>0.004063538908736868</v>
      </c>
      <c r="H45" s="3">
        <v>0.005654391141146511</v>
      </c>
      <c r="I45" s="3">
        <v>0.005607872940016328</v>
      </c>
      <c r="J45" s="3">
        <v>0.005232692788896874</v>
      </c>
      <c r="K45" s="3">
        <v>0.004796789300901996</v>
      </c>
      <c r="L45" s="3">
        <v>0.004905798178658421</v>
      </c>
      <c r="M45" s="3">
        <v>0.004635084854541655</v>
      </c>
      <c r="N45" s="3">
        <v>0.005527725955206036</v>
      </c>
    </row>
    <row r="46" spans="1:14">
      <c r="A46" s="2" t="s">
        <v>57</v>
      </c>
      <c r="B46" s="3">
        <v>0.005238822423922125</v>
      </c>
      <c r="C46" s="3">
        <v>0.005746683295656221</v>
      </c>
      <c r="D46" s="3">
        <v>0.005477180228158655</v>
      </c>
      <c r="E46" s="3">
        <v>0.005004863377109728</v>
      </c>
      <c r="F46" s="3">
        <v>0.004522454015804224</v>
      </c>
      <c r="G46" s="3">
        <v>0.00549616821510098</v>
      </c>
      <c r="H46" s="3">
        <v>0.005393951725399266</v>
      </c>
      <c r="I46" s="3">
        <v>0.006001548897020237</v>
      </c>
      <c r="J46" s="3">
        <v>0.005247089067959877</v>
      </c>
      <c r="K46" s="3">
        <v>0.005345745833996369</v>
      </c>
      <c r="L46" s="3">
        <v>0.005511060692094451</v>
      </c>
      <c r="M46" s="3">
        <v>0.005326204946745516</v>
      </c>
      <c r="N46" s="3">
        <v>0.005872880072853672</v>
      </c>
    </row>
    <row r="47" spans="1:14">
      <c r="A47" s="2" t="s">
        <v>58</v>
      </c>
      <c r="B47" s="3">
        <v>0.003222985759794651</v>
      </c>
      <c r="C47" s="3">
        <v>0.003976462732435519</v>
      </c>
      <c r="D47" s="3">
        <v>0.004093523456235201</v>
      </c>
      <c r="E47" s="3">
        <v>0.002951359688115417</v>
      </c>
      <c r="F47" s="3">
        <v>0.004066270465448253</v>
      </c>
      <c r="G47" s="3">
        <v>0.003844698504884345</v>
      </c>
      <c r="H47" s="3">
        <v>0.003477079455912175</v>
      </c>
      <c r="I47" s="3">
        <v>0.004552921112940992</v>
      </c>
      <c r="J47" s="3">
        <v>0.003501675790486278</v>
      </c>
      <c r="K47" s="3">
        <v>0.002958231456918051</v>
      </c>
      <c r="L47" s="3">
        <v>0.003556881517880949</v>
      </c>
      <c r="M47" s="3">
        <v>0.004682035415360773</v>
      </c>
      <c r="N47" s="3">
        <v>0.004465723076787461</v>
      </c>
    </row>
    <row r="48" spans="1:14">
      <c r="A48" s="2" t="s">
        <v>59</v>
      </c>
      <c r="B48" s="3">
        <v>0.01843890595797395</v>
      </c>
      <c r="C48" s="3">
        <v>0.01704258160211287</v>
      </c>
      <c r="D48" s="3">
        <v>0.01222678676873404</v>
      </c>
      <c r="E48" s="3">
        <v>0.01372075925794801</v>
      </c>
      <c r="F48" s="3">
        <v>0.001519419017204145</v>
      </c>
      <c r="G48" s="3">
        <v>0.01441066555499178</v>
      </c>
      <c r="H48" s="3">
        <v>0.001530463027490416</v>
      </c>
      <c r="I48" s="3">
        <v>0.009152639733828931</v>
      </c>
      <c r="J48" s="3">
        <v>0.00410872265383638</v>
      </c>
      <c r="K48" s="3">
        <v>0.005327788133159513</v>
      </c>
      <c r="L48" s="3">
        <v>0.007214443084373284</v>
      </c>
      <c r="M48" s="3">
        <v>0.005072078371580352</v>
      </c>
      <c r="N48" s="3">
        <v>0.004305767022793977</v>
      </c>
    </row>
    <row r="49" spans="1:14">
      <c r="A49" s="2" t="s">
        <v>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</row>
    <row r="50" spans="1:14">
      <c r="A50" s="2" t="s">
        <v>61</v>
      </c>
      <c r="B50" s="3">
        <v>0.01521647038481326</v>
      </c>
      <c r="C50" s="3">
        <v>0.01025591867375853</v>
      </c>
      <c r="D50" s="3">
        <v>0.01142811003383155</v>
      </c>
      <c r="E50" s="3">
        <v>0.01311495468334751</v>
      </c>
      <c r="F50" s="3">
        <v>0.009599101219827856</v>
      </c>
      <c r="G50" s="3">
        <v>0.008764236778706845</v>
      </c>
      <c r="H50" s="3">
        <v>0.009838504996816856</v>
      </c>
      <c r="I50" s="3">
        <v>0.01004406281765572</v>
      </c>
      <c r="J50" s="3">
        <v>0.008617298363137021</v>
      </c>
      <c r="K50" s="3">
        <v>0.00714372469004681</v>
      </c>
      <c r="L50" s="3">
        <v>0.005926216748508668</v>
      </c>
      <c r="M50" s="3">
        <v>0.005671230475016819</v>
      </c>
      <c r="N50" s="3">
        <v>0.006867893279313479</v>
      </c>
    </row>
    <row r="51" spans="1:14">
      <c r="A51" s="2" t="s">
        <v>62</v>
      </c>
      <c r="B51" s="3">
        <v>0.01020566868638157</v>
      </c>
      <c r="C51" s="3">
        <v>0.009111222078916736</v>
      </c>
      <c r="D51" s="3">
        <v>0.009791703788040527</v>
      </c>
      <c r="E51" s="3">
        <v>0.01200230659478702</v>
      </c>
      <c r="F51" s="3">
        <v>0.01451452773735345</v>
      </c>
      <c r="G51" s="3">
        <v>0.01569458848765816</v>
      </c>
      <c r="H51" s="3">
        <v>0.01655132664793961</v>
      </c>
      <c r="I51" s="3">
        <v>0.01696521502817559</v>
      </c>
      <c r="J51" s="3">
        <v>0.01971849621628555</v>
      </c>
      <c r="K51" s="3">
        <v>0.02178082072577541</v>
      </c>
      <c r="L51" s="3">
        <v>0.02369084991386865</v>
      </c>
      <c r="M51" s="3">
        <v>0.02502023317001096</v>
      </c>
      <c r="N51" s="3">
        <v>0.02896366025379602</v>
      </c>
    </row>
    <row r="52" spans="1:14">
      <c r="A52" s="2" t="s">
        <v>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</row>
    <row r="53" spans="1:14">
      <c r="A53" s="2" t="s">
        <v>64</v>
      </c>
      <c r="B53" s="3">
        <v>0.008402923402941668</v>
      </c>
      <c r="C53" s="3">
        <v>0.00775000819534448</v>
      </c>
      <c r="D53" s="3">
        <v>0.007426440886346627</v>
      </c>
      <c r="E53" s="3">
        <v>0.009017081978859419</v>
      </c>
      <c r="F53" s="3">
        <v>0.01116101034615387</v>
      </c>
      <c r="G53" s="3">
        <v>0.01151753055759736</v>
      </c>
      <c r="H53" s="3">
        <v>0.01321513307978822</v>
      </c>
      <c r="I53" s="3">
        <v>0.01512059069489144</v>
      </c>
      <c r="J53" s="3">
        <v>0.0180743798807381</v>
      </c>
      <c r="K53" s="3">
        <v>0.02053512401967722</v>
      </c>
      <c r="L53" s="3">
        <v>0.02391342916724277</v>
      </c>
      <c r="M53" s="3">
        <v>0.02646508689495508</v>
      </c>
      <c r="N53" s="3">
        <v>0.03144037767716077</v>
      </c>
    </row>
    <row r="54" spans="1:14">
      <c r="A54" s="2" t="s">
        <v>65</v>
      </c>
    </row>
    <row r="55" spans="1:14">
      <c r="A55" s="2" t="s">
        <v>66</v>
      </c>
      <c r="B55" s="3">
        <v>0.004454846461186893</v>
      </c>
      <c r="C55" s="3">
        <v>0.003682762350063546</v>
      </c>
      <c r="D55" s="3">
        <v>0.003994951256516223</v>
      </c>
      <c r="E55" s="3">
        <v>0.003938303376454276</v>
      </c>
      <c r="F55" s="3">
        <v>0.003626196594765448</v>
      </c>
      <c r="G55" s="3">
        <v>0.003842798857233856</v>
      </c>
      <c r="H55" s="3">
        <v>0.003428661981002321</v>
      </c>
      <c r="I55" s="3">
        <v>0.003391540488446089</v>
      </c>
      <c r="J55" s="3">
        <v>0.004169427544823645</v>
      </c>
      <c r="K55" s="3">
        <v>0.004272423204112802</v>
      </c>
      <c r="L55" s="3">
        <v>0.003939637502306794</v>
      </c>
      <c r="M55" s="3">
        <v>0.004124075062994208</v>
      </c>
      <c r="N55" s="3">
        <v>0.004553447865744413</v>
      </c>
    </row>
    <row r="56" spans="1:14">
      <c r="A56" s="2" t="s">
        <v>67</v>
      </c>
      <c r="B56" s="3">
        <v>0.009074833741416663</v>
      </c>
      <c r="C56" s="3">
        <v>0.005759621799558499</v>
      </c>
      <c r="D56" s="3">
        <v>0.005194910762751702</v>
      </c>
      <c r="E56" s="3">
        <v>0.005432596804873249</v>
      </c>
      <c r="F56" s="3">
        <v>0.005450543963785343</v>
      </c>
      <c r="G56" s="3">
        <v>0.005150678787790336</v>
      </c>
      <c r="H56" s="3">
        <v>0.005094831313355972</v>
      </c>
      <c r="I56" s="3">
        <v>0.005083123217540385</v>
      </c>
      <c r="J56" s="3">
        <v>0.00477975798164306</v>
      </c>
      <c r="K56" s="3">
        <v>0.004991861077359581</v>
      </c>
      <c r="L56" s="3">
        <v>0.005232301700170699</v>
      </c>
      <c r="M56" s="3">
        <v>0.005170747582915123</v>
      </c>
      <c r="N56" s="3">
        <v>0.005400563586766358</v>
      </c>
    </row>
    <row r="57" spans="1:14">
      <c r="A57" s="2" t="s">
        <v>68</v>
      </c>
      <c r="B57" s="3">
        <v>0.008913833284896281</v>
      </c>
      <c r="C57" s="3">
        <v>0.007704573596592442</v>
      </c>
      <c r="D57" s="3">
        <v>0.008008551756458803</v>
      </c>
      <c r="E57" s="3">
        <v>0.008936463423007445</v>
      </c>
      <c r="F57" s="3">
        <v>0.01021241043224448</v>
      </c>
      <c r="G57" s="3">
        <v>0.01064311086233001</v>
      </c>
      <c r="H57" s="3">
        <v>0.01132065231806531</v>
      </c>
      <c r="I57" s="3">
        <v>0.01299325548417208</v>
      </c>
      <c r="J57" s="3">
        <v>0.01799299524081399</v>
      </c>
      <c r="K57" s="3">
        <v>0.02155200275455003</v>
      </c>
      <c r="L57" s="3">
        <v>0.02903266221545627</v>
      </c>
      <c r="M57" s="3">
        <v>0.032809400566898</v>
      </c>
      <c r="N57" s="3">
        <v>0.03858758574086737</v>
      </c>
    </row>
    <row r="58" spans="1:14">
      <c r="A58" s="2" t="s">
        <v>69</v>
      </c>
      <c r="B58" s="3">
        <v>0.01227258619622285</v>
      </c>
      <c r="C58" s="3">
        <v>0.008550028449637604</v>
      </c>
      <c r="D58" s="3">
        <v>0.007247026169807446</v>
      </c>
      <c r="E58" s="3">
        <v>0.006605702409855399</v>
      </c>
      <c r="F58" s="3">
        <v>0.007044555487503164</v>
      </c>
      <c r="G58" s="3">
        <v>0.00702311556144472</v>
      </c>
      <c r="H58" s="3">
        <v>0.006809063868777207</v>
      </c>
      <c r="I58" s="3">
        <v>0.006861820609956735</v>
      </c>
      <c r="J58" s="3">
        <v>0.00665906427260014</v>
      </c>
      <c r="K58" s="3">
        <v>0.006383166570834243</v>
      </c>
      <c r="L58" s="3">
        <v>0.006646009280626316</v>
      </c>
      <c r="M58" s="3">
        <v>0.007377124556659306</v>
      </c>
      <c r="N58" s="3">
        <v>0.007111503237395291</v>
      </c>
    </row>
    <row r="59" spans="1:14">
      <c r="A59" s="2" t="s">
        <v>70</v>
      </c>
      <c r="B59" s="3">
        <v>0.009103767141754569</v>
      </c>
      <c r="C59" s="3">
        <v>0.008154548426541716</v>
      </c>
      <c r="D59" s="3">
        <v>0.008399058957324757</v>
      </c>
      <c r="E59" s="3">
        <v>0.007341200139873191</v>
      </c>
      <c r="F59" s="3">
        <v>0.007773887816272157</v>
      </c>
      <c r="G59" s="3">
        <v>0.008948760404382161</v>
      </c>
      <c r="H59" s="3">
        <v>0.009389462782528739</v>
      </c>
      <c r="I59" s="3">
        <v>0.009765557757884565</v>
      </c>
      <c r="J59" s="3">
        <v>0.0124310669080236</v>
      </c>
      <c r="K59" s="3">
        <v>0.0148824393131721</v>
      </c>
      <c r="L59" s="3">
        <v>0.01971321046231248</v>
      </c>
      <c r="M59" s="3">
        <v>0.0245370994765743</v>
      </c>
      <c r="N59" s="3">
        <v>0.02887933026083878</v>
      </c>
    </row>
    <row r="60" spans="1:14">
      <c r="A60" s="2" t="s">
        <v>71</v>
      </c>
      <c r="B60" s="3">
        <v>0.01307002131021768</v>
      </c>
      <c r="C60" s="3">
        <v>0.009793367504764986</v>
      </c>
      <c r="D60" s="3">
        <v>0.008833714426650962</v>
      </c>
      <c r="E60" s="3">
        <v>0.006614319727786852</v>
      </c>
      <c r="F60" s="3">
        <v>0.006089916093788185</v>
      </c>
      <c r="G60" s="3">
        <v>0.006122666491416533</v>
      </c>
      <c r="H60" s="3">
        <v>0.006034178333481566</v>
      </c>
      <c r="I60" s="3">
        <v>0.006223637730105517</v>
      </c>
      <c r="J60" s="3">
        <v>0.006106315233228848</v>
      </c>
      <c r="K60" s="3">
        <v>0.006027383128492524</v>
      </c>
      <c r="L60" s="3">
        <v>0.00612925590342653</v>
      </c>
      <c r="M60" s="3">
        <v>0.006234231662438029</v>
      </c>
      <c r="N60" s="3">
        <v>0.006578552991278415</v>
      </c>
    </row>
    <row r="61" spans="1:14">
      <c r="A61" s="2" t="s">
        <v>72</v>
      </c>
      <c r="B61" s="3">
        <v>0.01466594157674676</v>
      </c>
      <c r="C61" s="3">
        <v>0.01137447524146645</v>
      </c>
      <c r="D61" s="3">
        <v>0.01034172448126439</v>
      </c>
      <c r="E61" s="3">
        <v>0.008052061516014623</v>
      </c>
      <c r="F61" s="3">
        <v>0.008356416226165082</v>
      </c>
      <c r="G61" s="3">
        <v>0.007816509664698853</v>
      </c>
      <c r="H61" s="3">
        <v>0.008746993328704641</v>
      </c>
      <c r="I61" s="3">
        <v>0.007602674998231434</v>
      </c>
      <c r="J61" s="3">
        <v>0.007219900959988149</v>
      </c>
      <c r="K61" s="3">
        <v>0.007166747542546356</v>
      </c>
      <c r="L61" s="3">
        <v>0.006353103504938542</v>
      </c>
      <c r="M61" s="3">
        <v>0.005782208607345609</v>
      </c>
      <c r="N61" s="3">
        <v>0.006201197703239319</v>
      </c>
    </row>
    <row r="62" spans="1:14">
      <c r="A62" s="2" t="s">
        <v>73</v>
      </c>
      <c r="B62" s="3">
        <v>0.01467024720543704</v>
      </c>
      <c r="C62" s="3">
        <v>0.0111029057141825</v>
      </c>
      <c r="D62" s="3">
        <v>0.01160077643054843</v>
      </c>
      <c r="E62" s="3">
        <v>0.008066323602450014</v>
      </c>
      <c r="F62" s="3">
        <v>0.007895756196654618</v>
      </c>
      <c r="G62" s="3">
        <v>0.006820595738612108</v>
      </c>
      <c r="H62" s="3">
        <v>0.007733804135207491</v>
      </c>
      <c r="I62" s="3">
        <v>0.006575097082773131</v>
      </c>
      <c r="J62" s="3">
        <v>0.007012002955897284</v>
      </c>
      <c r="K62" s="3">
        <v>0.00709675469629192</v>
      </c>
      <c r="L62" s="3">
        <v>0.006969072548331244</v>
      </c>
      <c r="M62" s="3">
        <v>0.006908472858989302</v>
      </c>
      <c r="N62" s="3">
        <v>0.006431308761190006</v>
      </c>
    </row>
    <row r="63" spans="1:14">
      <c r="A63" s="2" t="s">
        <v>74</v>
      </c>
      <c r="B63" s="3">
        <v>0.005594040211645919</v>
      </c>
      <c r="C63" s="3">
        <v>0.006116276815196489</v>
      </c>
      <c r="D63" s="3">
        <v>0.005734348859190211</v>
      </c>
      <c r="E63" s="3">
        <v>0.005212454752573609</v>
      </c>
      <c r="F63" s="3">
        <v>0.005073827886537504</v>
      </c>
      <c r="G63" s="3">
        <v>0.005579864701906839</v>
      </c>
      <c r="H63" s="3">
        <v>0.006107853918550368</v>
      </c>
      <c r="I63" s="3">
        <v>0.007397724553325945</v>
      </c>
      <c r="J63" s="3">
        <v>0.006954171473039544</v>
      </c>
      <c r="K63" s="3">
        <v>0.007264597740888765</v>
      </c>
      <c r="L63" s="3">
        <v>0.007512385373641923</v>
      </c>
      <c r="M63" s="3">
        <v>0.006712043766598558</v>
      </c>
      <c r="N63" s="3">
        <v>0.007557383263398845</v>
      </c>
    </row>
    <row r="64" spans="1:14">
      <c r="A64" s="2" t="s">
        <v>75</v>
      </c>
      <c r="B64" s="3">
        <v>0.009888611001089771</v>
      </c>
      <c r="C64" s="3">
        <v>0.007928018639183099</v>
      </c>
      <c r="D64" s="3">
        <v>0.007428582305978483</v>
      </c>
      <c r="E64" s="3">
        <v>0.008103343528269641</v>
      </c>
      <c r="F64" s="3">
        <v>0.009084181161170083</v>
      </c>
      <c r="G64" s="3">
        <v>0.009287904456090089</v>
      </c>
      <c r="H64" s="3">
        <v>0.01012877327455932</v>
      </c>
      <c r="I64" s="3">
        <v>0.01154609237182534</v>
      </c>
      <c r="J64" s="3">
        <v>0.01556938549222315</v>
      </c>
      <c r="K64" s="3">
        <v>0.01727933402222746</v>
      </c>
      <c r="L64" s="3">
        <v>0.02110740170990195</v>
      </c>
      <c r="M64" s="3">
        <v>0.02420159749667486</v>
      </c>
      <c r="N64" s="3">
        <v>0.02908622589027935</v>
      </c>
    </row>
    <row r="65" spans="1:14">
      <c r="A65" s="2" t="s">
        <v>76</v>
      </c>
      <c r="B65" s="3">
        <v>0.007035740145143069</v>
      </c>
      <c r="C65" s="3">
        <v>0.007163159838548002</v>
      </c>
      <c r="D65" s="3">
        <v>0.006961041997276404</v>
      </c>
      <c r="E65" s="3">
        <v>0.006905008572022395</v>
      </c>
      <c r="F65" s="3">
        <v>0.005698727081521091</v>
      </c>
      <c r="G65" s="3">
        <v>0.005523610108406096</v>
      </c>
      <c r="H65" s="3">
        <v>0.005802850464271342</v>
      </c>
      <c r="I65" s="3">
        <v>0.006839201866656493</v>
      </c>
      <c r="J65" s="3">
        <v>0.007643545080688976</v>
      </c>
      <c r="K65" s="3">
        <v>0.009684178242287454</v>
      </c>
      <c r="L65" s="3">
        <v>0.01198749656906321</v>
      </c>
      <c r="M65" s="3">
        <v>0.01364320709897239</v>
      </c>
      <c r="N65" s="3">
        <v>0.01505986800979347</v>
      </c>
    </row>
    <row r="66" spans="1:14">
      <c r="A66" s="2" t="s">
        <v>77</v>
      </c>
      <c r="B66" s="3">
        <v>0.01132597085509876</v>
      </c>
      <c r="C66" s="3">
        <v>0.009906033858292349</v>
      </c>
      <c r="D66" s="3">
        <v>0.009100112532734043</v>
      </c>
      <c r="E66" s="3">
        <v>0.008784249431518986</v>
      </c>
      <c r="F66" s="3">
        <v>0.008361546449478065</v>
      </c>
      <c r="G66" s="3">
        <v>0.008472568262923573</v>
      </c>
      <c r="H66" s="3">
        <v>0.008368307491213591</v>
      </c>
      <c r="I66" s="3">
        <v>0.008502257994594175</v>
      </c>
      <c r="J66" s="3">
        <v>0.01112530315516957</v>
      </c>
      <c r="K66" s="3">
        <v>0.01326378423735892</v>
      </c>
      <c r="L66" s="3">
        <v>0.01761631570305222</v>
      </c>
      <c r="M66" s="3">
        <v>0.02280111744333704</v>
      </c>
      <c r="N66" s="3">
        <v>0.02750726666948107</v>
      </c>
    </row>
    <row r="67" spans="1:14">
      <c r="A67" s="2" t="s">
        <v>78</v>
      </c>
      <c r="B67" s="3">
        <v>0.009543652038789532</v>
      </c>
      <c r="C67" s="3">
        <v>0.009215697989928464</v>
      </c>
      <c r="D67" s="3">
        <v>0.007436932895816041</v>
      </c>
      <c r="E67" s="3">
        <v>0.006601912241788272</v>
      </c>
      <c r="F67" s="3">
        <v>0.006527946579208468</v>
      </c>
      <c r="G67" s="3">
        <v>0.006883431503957151</v>
      </c>
      <c r="H67" s="3">
        <v>0.007224494706075412</v>
      </c>
      <c r="I67" s="3">
        <v>0.00663657430172926</v>
      </c>
      <c r="J67" s="3">
        <v>0.005139739103402212</v>
      </c>
      <c r="K67" s="3">
        <v>0.005337244214490907</v>
      </c>
      <c r="L67" s="3">
        <v>0.005840136153198207</v>
      </c>
      <c r="M67" s="3">
        <v>0.005574877296942158</v>
      </c>
      <c r="N67" s="3">
        <v>0.005907256222609587</v>
      </c>
    </row>
    <row r="68" spans="1:14">
      <c r="A68" s="2" t="s">
        <v>79</v>
      </c>
      <c r="B68" s="3">
        <v>0.008199603939783929</v>
      </c>
      <c r="C68" s="3">
        <v>0.008071720953326289</v>
      </c>
      <c r="D68" s="3">
        <v>0.007674763933940018</v>
      </c>
      <c r="E68" s="3">
        <v>0.006836195799744552</v>
      </c>
      <c r="F68" s="3">
        <v>0.006710554125480323</v>
      </c>
      <c r="G68" s="3">
        <v>0.007171514988733097</v>
      </c>
      <c r="H68" s="3">
        <v>0.007621261169629787</v>
      </c>
      <c r="I68" s="3">
        <v>0.006563390063783251</v>
      </c>
      <c r="J68" s="3">
        <v>0.005451152024601516</v>
      </c>
      <c r="K68" s="3">
        <v>0.005842165170199393</v>
      </c>
      <c r="L68" s="3">
        <v>0.005685336267514474</v>
      </c>
      <c r="M68" s="3">
        <v>0.0058628863682637</v>
      </c>
      <c r="N68" s="3">
        <v>0.005728983380442019</v>
      </c>
    </row>
    <row r="69" spans="1:14">
      <c r="A69" s="2" t="s">
        <v>80</v>
      </c>
      <c r="B69" s="3">
        <v>0.01117877015184044</v>
      </c>
      <c r="C69" s="3">
        <v>0.007747245025453343</v>
      </c>
      <c r="D69" s="3">
        <v>0.00719513637669064</v>
      </c>
      <c r="E69" s="3">
        <v>0.007696848467468788</v>
      </c>
      <c r="F69" s="3">
        <v>0.008042467394751547</v>
      </c>
      <c r="G69" s="3">
        <v>0.007986888006812177</v>
      </c>
      <c r="H69" s="3">
        <v>0.007684979904977667</v>
      </c>
      <c r="I69" s="3">
        <v>0.006519221448378486</v>
      </c>
      <c r="J69" s="3">
        <v>0.005684640582136994</v>
      </c>
      <c r="K69" s="3">
        <v>0.005860631929358783</v>
      </c>
      <c r="L69" s="3">
        <v>0.005654241542841747</v>
      </c>
      <c r="M69" s="3">
        <v>0.005104872356167011</v>
      </c>
      <c r="N69" s="3">
        <v>0.005815198715675021</v>
      </c>
    </row>
    <row r="70" spans="1:14">
      <c r="A70" s="2" t="s">
        <v>81</v>
      </c>
      <c r="B70" s="3">
        <v>0.005874599759152581</v>
      </c>
      <c r="C70" s="3">
        <v>0.006337103855050227</v>
      </c>
      <c r="D70" s="3">
        <v>0.005646594338225646</v>
      </c>
      <c r="E70" s="3">
        <v>0.006577451319452712</v>
      </c>
      <c r="F70" s="3">
        <v>0.006644292705529828</v>
      </c>
      <c r="G70" s="3">
        <v>0.006400134339095298</v>
      </c>
      <c r="H70" s="3">
        <v>0.007089725638309981</v>
      </c>
      <c r="I70" s="3">
        <v>0.005824458213833431</v>
      </c>
      <c r="J70" s="3">
        <v>0.006324736020225962</v>
      </c>
      <c r="K70" s="3">
        <v>0.00608059093282979</v>
      </c>
      <c r="L70" s="3">
        <v>0.005838681555275206</v>
      </c>
      <c r="M70" s="3">
        <v>0.006515203588005471</v>
      </c>
      <c r="N70" s="3">
        <v>0.008005779396122971</v>
      </c>
    </row>
    <row r="71" spans="1:14">
      <c r="A71" s="2" t="s">
        <v>82</v>
      </c>
    </row>
    <row r="72" spans="1:14">
      <c r="A72" s="2" t="s">
        <v>83</v>
      </c>
      <c r="B72" s="3">
        <v>0.01087938082378333</v>
      </c>
      <c r="C72" s="3">
        <v>0.0074347977839624</v>
      </c>
      <c r="D72" s="3">
        <v>0.006561562761626401</v>
      </c>
      <c r="E72" s="3">
        <v>0.005969006226568586</v>
      </c>
      <c r="F72" s="3">
        <v>0.005747074212558768</v>
      </c>
      <c r="G72" s="3">
        <v>0.006786220434697831</v>
      </c>
      <c r="H72" s="3">
        <v>0.006574838737376659</v>
      </c>
      <c r="I72" s="3">
        <v>0.00707132426180302</v>
      </c>
      <c r="J72" s="3">
        <v>0.006414401823306214</v>
      </c>
      <c r="K72" s="3">
        <v>0.006374662341132029</v>
      </c>
      <c r="L72" s="3">
        <v>0.00583759916286</v>
      </c>
      <c r="M72" s="3">
        <v>0.005699486485017374</v>
      </c>
      <c r="N72" s="3">
        <v>0.006451357832038999</v>
      </c>
    </row>
    <row r="73" spans="1:14">
      <c r="A73" s="2" t="s">
        <v>84</v>
      </c>
      <c r="B73" s="3">
        <v>0.004715137873498338</v>
      </c>
      <c r="C73" s="3">
        <v>0.004350326421616247</v>
      </c>
      <c r="D73" s="3">
        <v>0.004794573466972912</v>
      </c>
      <c r="E73" s="3">
        <v>0.004793236459509968</v>
      </c>
      <c r="F73" s="3">
        <v>0.004374023349958538</v>
      </c>
      <c r="G73" s="3">
        <v>0.004978811027660564</v>
      </c>
      <c r="H73" s="3">
        <v>0.005388802600481557</v>
      </c>
      <c r="I73" s="3">
        <v>0.005607069949121771</v>
      </c>
      <c r="J73" s="3">
        <v>0.005313193295680575</v>
      </c>
      <c r="K73" s="3">
        <v>0.005483952507147802</v>
      </c>
      <c r="L73" s="3">
        <v>0.005657841984564052</v>
      </c>
      <c r="M73" s="3">
        <v>0.005565315188712195</v>
      </c>
      <c r="N73" s="3">
        <v>0.005464462332296811</v>
      </c>
    </row>
    <row r="74" spans="1:14">
      <c r="A74" s="2" t="s">
        <v>85</v>
      </c>
      <c r="B74" s="3">
        <v>0.002956205197780683</v>
      </c>
      <c r="C74" s="3">
        <v>0.003682111540044192</v>
      </c>
      <c r="D74" s="3">
        <v>0.004168493520357897</v>
      </c>
      <c r="E74" s="3">
        <v>0.003247010945644711</v>
      </c>
      <c r="F74" s="3">
        <v>0.003980804794120542</v>
      </c>
      <c r="G74" s="3">
        <v>0.004304328961994548</v>
      </c>
      <c r="H74" s="3">
        <v>0.004777713752329435</v>
      </c>
      <c r="I74" s="3">
        <v>0.005983583428183471</v>
      </c>
      <c r="J74" s="3">
        <v>0.006947523952454415</v>
      </c>
      <c r="K74" s="3">
        <v>0.006949655109244347</v>
      </c>
      <c r="L74" s="3">
        <v>0.009036455049559832</v>
      </c>
      <c r="M74" s="3">
        <v>0.01115629109839235</v>
      </c>
      <c r="N74" s="3">
        <v>0.01248870838630621</v>
      </c>
    </row>
    <row r="75" spans="1:14">
      <c r="A75" s="2" t="s">
        <v>86</v>
      </c>
      <c r="B75" s="3">
        <v>0.01091162273026948</v>
      </c>
      <c r="C75" s="3">
        <v>0.008725658352023224</v>
      </c>
      <c r="D75" s="3">
        <v>0.007322513197316768</v>
      </c>
      <c r="E75" s="3">
        <v>0.007214438121245306</v>
      </c>
      <c r="F75" s="3">
        <v>0.007056834687157481</v>
      </c>
      <c r="G75" s="3">
        <v>0.006813693595836584</v>
      </c>
      <c r="H75" s="3">
        <v>0.006641099932017712</v>
      </c>
      <c r="I75" s="3">
        <v>0.006538039028671952</v>
      </c>
      <c r="J75" s="3">
        <v>0.008697473983171163</v>
      </c>
      <c r="K75" s="3">
        <v>0.01020131061126008</v>
      </c>
      <c r="L75" s="3">
        <v>0.01225352060070499</v>
      </c>
      <c r="M75" s="3">
        <v>0.01431796355509291</v>
      </c>
      <c r="N75" s="3">
        <v>0.01675134591394196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0.009755409655635535</v>
      </c>
      <c r="C79" s="3">
        <v>0.007366828338288697</v>
      </c>
      <c r="D79" s="3">
        <v>0.008039688116437732</v>
      </c>
      <c r="E79" s="3">
        <v>0.008500668860810067</v>
      </c>
      <c r="F79" s="3">
        <v>0.01044168039803312</v>
      </c>
      <c r="G79" s="3">
        <v>0.01097471574394265</v>
      </c>
      <c r="H79" s="3">
        <v>0.01234412355369391</v>
      </c>
      <c r="I79" s="3">
        <v>0.01407046306793878</v>
      </c>
      <c r="J79" s="3">
        <v>0.01987512638758201</v>
      </c>
      <c r="K79" s="3">
        <v>0.02365891447305455</v>
      </c>
      <c r="L79" s="3">
        <v>0.03143406404008716</v>
      </c>
      <c r="M79" s="3">
        <v>0.03774111662291775</v>
      </c>
      <c r="N79" s="3">
        <v>0.0448448525975239</v>
      </c>
    </row>
    <row r="80" spans="1:14">
      <c r="A80" s="2" t="s">
        <v>91</v>
      </c>
      <c r="B80" s="3">
        <v>0.009349454201009992</v>
      </c>
      <c r="C80" s="3">
        <v>0.008182551511640141</v>
      </c>
      <c r="D80" s="3">
        <v>0.008461129483206035</v>
      </c>
      <c r="E80" s="3">
        <v>0.009687358328763244</v>
      </c>
      <c r="F80" s="3">
        <v>0.01190198876729847</v>
      </c>
      <c r="G80" s="3">
        <v>0.0122248343834836</v>
      </c>
      <c r="H80" s="3">
        <v>0.01243083957858938</v>
      </c>
      <c r="I80" s="3">
        <v>0.0112807254289726</v>
      </c>
      <c r="J80" s="3">
        <v>0.01152023715915143</v>
      </c>
      <c r="K80" s="3">
        <v>0.01219125062723221</v>
      </c>
      <c r="L80" s="3">
        <v>0.01275025775967547</v>
      </c>
      <c r="M80" s="3">
        <v>0.01338814498886116</v>
      </c>
      <c r="N80" s="3">
        <v>0.01654371543821402</v>
      </c>
    </row>
    <row r="81" spans="1:14">
      <c r="A81" s="2" t="s">
        <v>92</v>
      </c>
      <c r="B81" s="3">
        <v>0.007069393145920499</v>
      </c>
      <c r="C81" s="3">
        <v>0.007074914002984191</v>
      </c>
      <c r="D81" s="3">
        <v>0.007084985505575835</v>
      </c>
      <c r="E81" s="3">
        <v>0.008883522400461022</v>
      </c>
      <c r="F81" s="3">
        <v>0.01104437195355795</v>
      </c>
      <c r="G81" s="3">
        <v>0.01140840356393328</v>
      </c>
      <c r="H81" s="3">
        <v>0.01277068922895857</v>
      </c>
      <c r="I81" s="3">
        <v>0.01441369221682565</v>
      </c>
      <c r="J81" s="3">
        <v>0.01695962199533677</v>
      </c>
      <c r="K81" s="3">
        <v>0.01928814630652067</v>
      </c>
      <c r="L81" s="3">
        <v>0.02223704924944722</v>
      </c>
      <c r="M81" s="3">
        <v>0.02436916222534084</v>
      </c>
      <c r="N81" s="3">
        <v>0.02846945839575303</v>
      </c>
    </row>
    <row r="82" spans="1:14">
      <c r="A82" s="2" t="s">
        <v>93</v>
      </c>
      <c r="B82" s="3">
        <v>0.005179991140147154</v>
      </c>
      <c r="C82" s="3">
        <v>0.007276686307918083</v>
      </c>
      <c r="D82" s="3">
        <v>0.008350198395821828</v>
      </c>
      <c r="E82" s="3">
        <v>0.008916146365100646</v>
      </c>
      <c r="F82" s="3">
        <v>0.01012725443141303</v>
      </c>
      <c r="G82" s="3">
        <v>0.01075279867607928</v>
      </c>
      <c r="H82" s="3">
        <v>0.01134125016384322</v>
      </c>
      <c r="I82" s="3">
        <v>0.01289547233504473</v>
      </c>
      <c r="J82" s="3">
        <v>0.01711981903438077</v>
      </c>
      <c r="K82" s="3">
        <v>0.01957914889499603</v>
      </c>
      <c r="L82" s="3">
        <v>0.02349732071564549</v>
      </c>
      <c r="M82" s="3">
        <v>0.02875620412940422</v>
      </c>
      <c r="N82" s="3">
        <v>0.03551404470499849</v>
      </c>
    </row>
    <row r="83" spans="1:14">
      <c r="A83" s="2" t="s">
        <v>94</v>
      </c>
    </row>
    <row r="84" spans="1:14">
      <c r="A84" s="2" t="s">
        <v>95</v>
      </c>
      <c r="B84" s="3">
        <v>0.01360207861569018</v>
      </c>
      <c r="C84" s="3">
        <v>0.009557384382186661</v>
      </c>
      <c r="D84" s="3">
        <v>0.007706897916484995</v>
      </c>
      <c r="E84" s="3">
        <v>0.008541037473727245</v>
      </c>
      <c r="F84" s="3">
        <v>0.009184909634707361</v>
      </c>
      <c r="G84" s="3">
        <v>0.01092050805388518</v>
      </c>
      <c r="H84" s="3">
        <v>0.006215927975278512</v>
      </c>
      <c r="I84" s="3">
        <v>0.006329378074182317</v>
      </c>
      <c r="J84" s="3">
        <v>0.006872878850107977</v>
      </c>
      <c r="K84" s="3">
        <v>0.006643683186631642</v>
      </c>
      <c r="L84" s="3">
        <v>0.007239975767642429</v>
      </c>
      <c r="M84" s="3">
        <v>0.007045560817731325</v>
      </c>
      <c r="N84" s="3">
        <v>0.006453056075055055</v>
      </c>
    </row>
    <row r="85" spans="1:14">
      <c r="A85" s="2" t="s">
        <v>96</v>
      </c>
      <c r="B85" s="3">
        <v>0.01274040284920069</v>
      </c>
      <c r="C85" s="3">
        <v>0.01014544670181739</v>
      </c>
      <c r="D85" s="3">
        <v>0.008585862114321345</v>
      </c>
      <c r="E85" s="3">
        <v>0.00823199678518957</v>
      </c>
      <c r="F85" s="3">
        <v>0.007238262141018426</v>
      </c>
      <c r="G85" s="3">
        <v>0.006660145301026455</v>
      </c>
      <c r="H85" s="3">
        <v>0.006223611502848249</v>
      </c>
      <c r="I85" s="3">
        <v>0.005421325731198171</v>
      </c>
      <c r="J85" s="3">
        <v>0.005463766082530347</v>
      </c>
      <c r="K85" s="3">
        <v>0.006044871294549634</v>
      </c>
      <c r="L85" s="3">
        <v>0.006284242546957163</v>
      </c>
      <c r="M85" s="3">
        <v>0.005744133439910175</v>
      </c>
      <c r="N85" s="3">
        <v>0.00662266622665584</v>
      </c>
    </row>
    <row r="86" spans="1:14">
      <c r="A86" s="2" t="s">
        <v>97</v>
      </c>
      <c r="B86" s="3">
        <v>0.007340423333405644</v>
      </c>
      <c r="C86" s="3">
        <v>0.005945326804055238</v>
      </c>
      <c r="D86" s="3">
        <v>0.006541561184460278</v>
      </c>
      <c r="E86" s="3">
        <v>0.006975739659142843</v>
      </c>
      <c r="F86" s="3">
        <v>0.00744842204644969</v>
      </c>
      <c r="G86" s="3">
        <v>0.007162623331800066</v>
      </c>
      <c r="H86" s="3">
        <v>0.007162556118670673</v>
      </c>
      <c r="I86" s="3">
        <v>0.005271963638614098</v>
      </c>
      <c r="J86" s="3">
        <v>0.006251698051129748</v>
      </c>
      <c r="K86" s="3">
        <v>0.005596812214543704</v>
      </c>
      <c r="L86" s="3">
        <v>0.005454570864214847</v>
      </c>
      <c r="M86" s="3">
        <v>0.006136745226895193</v>
      </c>
      <c r="N86" s="3">
        <v>0.006471238945311375</v>
      </c>
    </row>
    <row r="87" spans="1:14">
      <c r="A87" s="2" t="s">
        <v>98</v>
      </c>
      <c r="B87" s="3">
        <v>0.006808722989117433</v>
      </c>
      <c r="C87" s="3">
        <v>0.005049131553643266</v>
      </c>
      <c r="D87" s="3">
        <v>0.004437242005780156</v>
      </c>
      <c r="E87" s="3">
        <v>0.004609925452803207</v>
      </c>
      <c r="F87" s="3">
        <v>0.00434703976874616</v>
      </c>
      <c r="G87" s="3">
        <v>0.004462090282687769</v>
      </c>
      <c r="H87" s="3">
        <v>0.00410229730680946</v>
      </c>
      <c r="I87" s="3">
        <v>0.004299323871961185</v>
      </c>
      <c r="J87" s="3">
        <v>0.004799562017415041</v>
      </c>
      <c r="K87" s="3">
        <v>0.005030953807530314</v>
      </c>
      <c r="L87" s="3">
        <v>0.006390572745292492</v>
      </c>
      <c r="M87" s="3">
        <v>0.006833181373692079</v>
      </c>
      <c r="N87" s="3">
        <v>0.007189683680399474</v>
      </c>
    </row>
    <row r="88" spans="1:14">
      <c r="A88" s="2" t="s">
        <v>99</v>
      </c>
      <c r="B88" s="3">
        <v>0.007879421063650305</v>
      </c>
      <c r="C88" s="3">
        <v>0.006824017698814823</v>
      </c>
      <c r="D88" s="3">
        <v>0.006589447974745481</v>
      </c>
      <c r="E88" s="3">
        <v>0.007102104228675838</v>
      </c>
      <c r="F88" s="3">
        <v>0.008149467447286748</v>
      </c>
      <c r="G88" s="3">
        <v>0.008909257545259253</v>
      </c>
      <c r="H88" s="3">
        <v>0.01029584385528383</v>
      </c>
      <c r="I88" s="3">
        <v>0.01073852187874786</v>
      </c>
      <c r="J88" s="3">
        <v>0.01149875054882336</v>
      </c>
      <c r="K88" s="3">
        <v>0.01256699381601699</v>
      </c>
      <c r="L88" s="3">
        <v>0.01660565910533827</v>
      </c>
      <c r="M88" s="3">
        <v>0.02032952782561568</v>
      </c>
      <c r="N88" s="3">
        <v>0.02084916502571828</v>
      </c>
    </row>
    <row r="89" spans="1:14">
      <c r="A89" s="2" t="s">
        <v>100</v>
      </c>
      <c r="B89" s="3">
        <v>0.004372737762755787</v>
      </c>
      <c r="C89" s="3">
        <v>0.006969203860183569</v>
      </c>
      <c r="D89" s="3">
        <v>0.008578842069974748</v>
      </c>
      <c r="E89" s="3">
        <v>0.005862470288969388</v>
      </c>
      <c r="F89" s="3">
        <v>0.003713621134460398</v>
      </c>
      <c r="G89" s="3">
        <v>0.005708564699943078</v>
      </c>
      <c r="H89" s="3">
        <v>0.004392504595582574</v>
      </c>
      <c r="I89" s="3">
        <v>0.005846290837403938</v>
      </c>
      <c r="J89" s="3">
        <v>0.004770455712362511</v>
      </c>
      <c r="K89" s="3">
        <v>0.00431711991936455</v>
      </c>
      <c r="L89" s="3">
        <v>0.007785868645722872</v>
      </c>
      <c r="M89" s="3">
        <v>0.007151309336720525</v>
      </c>
      <c r="N89" s="3">
        <v>0.006391919283808519</v>
      </c>
    </row>
    <row r="90" spans="1:14">
      <c r="A90" s="2" t="s">
        <v>101</v>
      </c>
      <c r="B90" s="3">
        <v>0.01696210401192484</v>
      </c>
      <c r="C90" s="3">
        <v>0.01239386337584287</v>
      </c>
      <c r="D90" s="3">
        <v>0.009789102290580635</v>
      </c>
      <c r="E90" s="3">
        <v>0.008971998314441411</v>
      </c>
      <c r="F90" s="3">
        <v>0.007078197353174354</v>
      </c>
      <c r="G90" s="3">
        <v>0.006341119330872334</v>
      </c>
      <c r="H90" s="3">
        <v>0.006609850343010164</v>
      </c>
      <c r="I90" s="3">
        <v>0.006203149992685593</v>
      </c>
      <c r="J90" s="3">
        <v>0.006006218733369577</v>
      </c>
      <c r="K90" s="3">
        <v>0.005333353855720803</v>
      </c>
      <c r="L90" s="3">
        <v>0.005238692425360326</v>
      </c>
      <c r="M90" s="3">
        <v>0.006361098483947275</v>
      </c>
      <c r="N90" s="3">
        <v>0.006212387232024445</v>
      </c>
    </row>
    <row r="91" spans="1:14">
      <c r="A91" s="2" t="s">
        <v>102</v>
      </c>
      <c r="B91" s="3">
        <v>0.0113591499668475</v>
      </c>
      <c r="C91" s="3">
        <v>0.009376113974480876</v>
      </c>
      <c r="D91" s="3">
        <v>0.008997508999080419</v>
      </c>
      <c r="E91" s="3">
        <v>0.008694646349762077</v>
      </c>
      <c r="F91" s="3">
        <v>0.007105388373902305</v>
      </c>
      <c r="G91" s="3">
        <v>0.006312660528482866</v>
      </c>
      <c r="H91" s="3">
        <v>0.006792901774803879</v>
      </c>
      <c r="I91" s="3">
        <v>0.006523852139394297</v>
      </c>
      <c r="J91" s="3">
        <v>0.006835046107111538</v>
      </c>
      <c r="K91" s="3">
        <v>0.007542938284141864</v>
      </c>
      <c r="L91" s="3">
        <v>0.007886206911491923</v>
      </c>
      <c r="M91" s="3">
        <v>0.00827753476219667</v>
      </c>
      <c r="N91" s="3">
        <v>0.009306271228452064</v>
      </c>
    </row>
    <row r="92" spans="1:14">
      <c r="A92" s="2" t="s">
        <v>103</v>
      </c>
      <c r="B92" s="3">
        <v>0.008636862437447056</v>
      </c>
      <c r="C92" s="3">
        <v>0.007530382315078851</v>
      </c>
      <c r="D92" s="3">
        <v>0.008499427240107275</v>
      </c>
      <c r="E92" s="3">
        <v>0.008609863055775211</v>
      </c>
      <c r="F92" s="3">
        <v>0.008421958960353039</v>
      </c>
      <c r="G92" s="3">
        <v>0.008640586775775014</v>
      </c>
      <c r="H92" s="3">
        <v>0.008007899461679128</v>
      </c>
      <c r="I92" s="3">
        <v>0.008238333783943246</v>
      </c>
      <c r="J92" s="3">
        <v>0.01011437564315063</v>
      </c>
      <c r="K92" s="3">
        <v>0.01245137459638866</v>
      </c>
      <c r="L92" s="3">
        <v>0.01314915715243274</v>
      </c>
      <c r="M92" s="3">
        <v>0.0153758979709585</v>
      </c>
      <c r="N92" s="3">
        <v>0.01810538542906392</v>
      </c>
    </row>
    <row r="93" spans="1:14">
      <c r="A93" s="2" t="s">
        <v>104</v>
      </c>
      <c r="B93" s="3">
        <v>0.01193571471060997</v>
      </c>
      <c r="C93" s="3">
        <v>0.00808993805449997</v>
      </c>
      <c r="D93" s="3">
        <v>0.007447722743578062</v>
      </c>
      <c r="E93" s="3">
        <v>0.007966363345916725</v>
      </c>
      <c r="F93" s="3">
        <v>0.008095471583538582</v>
      </c>
      <c r="G93" s="3">
        <v>0.007988374216260551</v>
      </c>
      <c r="H93" s="3">
        <v>0.007678256078254452</v>
      </c>
      <c r="I93" s="3">
        <v>0.006631211728853698</v>
      </c>
      <c r="J93" s="3">
        <v>0.005773245928281422</v>
      </c>
      <c r="K93" s="3">
        <v>0.005901871133755471</v>
      </c>
      <c r="L93" s="3">
        <v>0.00582897621783709</v>
      </c>
      <c r="M93" s="3">
        <v>0.005111190442008967</v>
      </c>
      <c r="N93" s="3">
        <v>0.005867828191496833</v>
      </c>
    </row>
    <row r="94" spans="1:14">
      <c r="A94" s="2" t="s">
        <v>105</v>
      </c>
      <c r="B94" s="3">
        <v>0.01636166377711559</v>
      </c>
      <c r="C94" s="3">
        <v>0.01269820952163241</v>
      </c>
      <c r="D94" s="3">
        <v>0.01105478478757777</v>
      </c>
      <c r="E94" s="3">
        <v>0.01038633932897173</v>
      </c>
      <c r="F94" s="3">
        <v>0.008570623295170035</v>
      </c>
      <c r="G94" s="3">
        <v>0.007399940522532756</v>
      </c>
      <c r="H94" s="3">
        <v>0.007980266741380594</v>
      </c>
      <c r="I94" s="3">
        <v>0.007584497746802527</v>
      </c>
      <c r="J94" s="3">
        <v>0.005636540374710061</v>
      </c>
      <c r="K94" s="3">
        <v>0.005352816334896609</v>
      </c>
      <c r="L94" s="3">
        <v>0.003097125313753562</v>
      </c>
      <c r="M94" s="3">
        <v>0.004376584479745052</v>
      </c>
      <c r="N94" s="3">
        <v>0.004506911786190617</v>
      </c>
    </row>
    <row r="95" spans="1:14">
      <c r="A95" s="2" t="s">
        <v>106</v>
      </c>
      <c r="B95" s="3">
        <v>0.006831692096303225</v>
      </c>
      <c r="C95" s="3">
        <v>0.006071254052163726</v>
      </c>
      <c r="D95" s="3">
        <v>0.006368205763218845</v>
      </c>
      <c r="E95" s="3">
        <v>0.00603489003938642</v>
      </c>
      <c r="F95" s="3">
        <v>0.006644258167004377</v>
      </c>
      <c r="G95" s="3">
        <v>0.006422599562133628</v>
      </c>
      <c r="H95" s="3">
        <v>0.006535084198392043</v>
      </c>
      <c r="I95" s="3">
        <v>0.007295095359957189</v>
      </c>
      <c r="J95" s="3">
        <v>0.006393222410243335</v>
      </c>
      <c r="K95" s="3">
        <v>0.006736031495482788</v>
      </c>
      <c r="L95" s="3">
        <v>0.006592442900775836</v>
      </c>
      <c r="M95" s="3">
        <v>0.006601085904749138</v>
      </c>
      <c r="N95" s="3">
        <v>0.007614001858261975</v>
      </c>
    </row>
    <row r="96" spans="1:14">
      <c r="A96" s="2" t="s">
        <v>107</v>
      </c>
      <c r="B96" s="3">
        <v>0.009103767141754569</v>
      </c>
      <c r="C96" s="3">
        <v>0.008154548426541716</v>
      </c>
      <c r="D96" s="3">
        <v>0.008399058957324757</v>
      </c>
      <c r="E96" s="3">
        <v>0.007341200139873191</v>
      </c>
      <c r="F96" s="3">
        <v>0.007773887816272157</v>
      </c>
      <c r="G96" s="3">
        <v>0.008948760404382161</v>
      </c>
      <c r="H96" s="3">
        <v>0.009389462782528739</v>
      </c>
      <c r="I96" s="3">
        <v>0.009765557757884565</v>
      </c>
      <c r="J96" s="3">
        <v>0.0124310669080236</v>
      </c>
      <c r="K96" s="3">
        <v>0.0148824393131721</v>
      </c>
      <c r="L96" s="3">
        <v>0.01971321046231248</v>
      </c>
      <c r="M96" s="3">
        <v>0.0245370994765743</v>
      </c>
      <c r="N96" s="3">
        <v>0.02887933026083878</v>
      </c>
    </row>
    <row r="97" spans="1:14">
      <c r="A97" s="2" t="s">
        <v>108</v>
      </c>
      <c r="B97" s="3">
        <v>0.01353771499465152</v>
      </c>
      <c r="C97" s="3">
        <v>0.00492763947800872</v>
      </c>
      <c r="D97" s="3">
        <v>0.01104171791758442</v>
      </c>
      <c r="E97" s="3">
        <v>0.004812087588915411</v>
      </c>
      <c r="F97" s="3">
        <v>0.005464644121046039</v>
      </c>
      <c r="G97" s="3">
        <v>0.001217784689892254</v>
      </c>
      <c r="H97" s="3">
        <v>0.004212337617867893</v>
      </c>
      <c r="I97" s="3">
        <v>0.007026088800203976</v>
      </c>
      <c r="J97" s="3">
        <v>0.003972314694128655</v>
      </c>
      <c r="K97" s="3">
        <v>0.008580513581233282</v>
      </c>
      <c r="L97" s="3">
        <v>0.006869312915715808</v>
      </c>
      <c r="M97" s="3">
        <v>0.00497969165102673</v>
      </c>
      <c r="N97" s="3">
        <v>0.004961476526450377</v>
      </c>
    </row>
    <row r="98" spans="1:14">
      <c r="A98" s="2" t="s">
        <v>109</v>
      </c>
      <c r="B98" s="3">
        <v>0.005032287636136452</v>
      </c>
      <c r="C98" s="3">
        <v>0.005158769091248149</v>
      </c>
      <c r="D98" s="3">
        <v>0.004813321566980081</v>
      </c>
      <c r="E98" s="3">
        <v>0.003922797748920063</v>
      </c>
      <c r="F98" s="3">
        <v>0.004748097479128537</v>
      </c>
      <c r="G98" s="3">
        <v>0.005045814254358742</v>
      </c>
      <c r="H98" s="3">
        <v>0.004737782156989965</v>
      </c>
      <c r="I98" s="3">
        <v>0.005820696273717387</v>
      </c>
      <c r="J98" s="3">
        <v>0.007529272353545832</v>
      </c>
      <c r="K98" s="3">
        <v>0.007930252212796788</v>
      </c>
      <c r="L98" s="3">
        <v>0.01136629416171047</v>
      </c>
      <c r="M98" s="3">
        <v>0.01569485577636217</v>
      </c>
      <c r="N98" s="3">
        <v>0.01901978616207742</v>
      </c>
    </row>
    <row r="99" spans="1:14">
      <c r="A99" s="2" t="s">
        <v>110</v>
      </c>
      <c r="B99" s="3">
        <v>0.01000614951600657</v>
      </c>
      <c r="C99" s="3">
        <v>0.01083730174696286</v>
      </c>
      <c r="D99" s="3">
        <v>0.01049836930949708</v>
      </c>
      <c r="E99" s="3">
        <v>0.01026367067526555</v>
      </c>
      <c r="F99" s="3">
        <v>0.008240171872834342</v>
      </c>
      <c r="G99" s="3">
        <v>0.008979298523406181</v>
      </c>
      <c r="H99" s="3">
        <v>0.008790660204620004</v>
      </c>
      <c r="I99" s="3">
        <v>0.006145762835494457</v>
      </c>
      <c r="J99" s="3">
        <v>0.005726857730630931</v>
      </c>
      <c r="K99" s="3">
        <v>0.005513524622677142</v>
      </c>
      <c r="L99" s="3">
        <v>0.005572076342661871</v>
      </c>
      <c r="M99" s="3">
        <v>0.006076096651042852</v>
      </c>
      <c r="N99" s="3">
        <v>0.006094461415168631</v>
      </c>
    </row>
    <row r="100" spans="1:14">
      <c r="A100" s="2" t="s">
        <v>111</v>
      </c>
      <c r="B100" s="3">
        <v>0.00922531917431247</v>
      </c>
      <c r="C100" s="3">
        <v>0.007975636565677355</v>
      </c>
      <c r="D100" s="3">
        <v>0.007295152719829255</v>
      </c>
      <c r="E100" s="3">
        <v>0.00673753005387601</v>
      </c>
      <c r="F100" s="3">
        <v>0.006644822596709585</v>
      </c>
      <c r="G100" s="3">
        <v>0.006447681045610281</v>
      </c>
      <c r="H100" s="3">
        <v>0.005591486700397864</v>
      </c>
      <c r="I100" s="3">
        <v>0.005918446768579622</v>
      </c>
      <c r="J100" s="3">
        <v>0.005917872854143251</v>
      </c>
      <c r="K100" s="3">
        <v>0.005894347024064555</v>
      </c>
      <c r="L100" s="3">
        <v>0.006026898222790588</v>
      </c>
      <c r="M100" s="3">
        <v>0.005747452597554487</v>
      </c>
      <c r="N100" s="3">
        <v>0.006856594779967752</v>
      </c>
    </row>
    <row r="101" spans="1:14">
      <c r="A101" s="2" t="s">
        <v>112</v>
      </c>
      <c r="B101" s="3">
        <v>0.008823592430471636</v>
      </c>
      <c r="C101" s="3">
        <v>0.003612106553047883</v>
      </c>
      <c r="D101" s="3">
        <v>0.00333360993482854</v>
      </c>
      <c r="E101" s="3">
        <v>0.005508377667754627</v>
      </c>
      <c r="F101" s="3">
        <v>0.004954922206183488</v>
      </c>
      <c r="G101" s="3">
        <v>0.006161931767128204</v>
      </c>
      <c r="H101" s="3">
        <v>0.003321497777625364</v>
      </c>
      <c r="I101" s="3">
        <v>0.004193393365551987</v>
      </c>
      <c r="J101" s="3">
        <v>0.003569651173261871</v>
      </c>
      <c r="K101" s="3">
        <v>0.007163786856892148</v>
      </c>
      <c r="L101" s="3">
        <v>0.006411711920455644</v>
      </c>
      <c r="M101" s="3">
        <v>0.007467740297702887</v>
      </c>
      <c r="N101" s="3">
        <v>0.007328002827141973</v>
      </c>
    </row>
    <row r="102" spans="1:14">
      <c r="A102" s="2" t="s">
        <v>113</v>
      </c>
    </row>
    <row r="103" spans="1:14">
      <c r="A103" s="2" t="s">
        <v>114</v>
      </c>
      <c r="B103" s="3">
        <v>0.006992209296941838</v>
      </c>
      <c r="C103" s="3">
        <v>0.01050965697688319</v>
      </c>
      <c r="D103" s="3">
        <v>0.01309817132649246</v>
      </c>
      <c r="E103" s="3">
        <v>0.0179957280053806</v>
      </c>
      <c r="F103" s="3">
        <v>0.02394222398120915</v>
      </c>
      <c r="G103" s="3">
        <v>0.02827506956565308</v>
      </c>
      <c r="H103" s="3">
        <v>0.03774283083930961</v>
      </c>
      <c r="I103" s="3">
        <v>0.0477290038594996</v>
      </c>
      <c r="J103" s="3">
        <v>0.07100197175571377</v>
      </c>
      <c r="K103" s="3">
        <v>0.08747645871673997</v>
      </c>
      <c r="L103" s="3">
        <v>0.1244132498262453</v>
      </c>
      <c r="M103" s="3">
        <v>0.16069787423544</v>
      </c>
      <c r="N103" s="3">
        <v>0.1913913175960069</v>
      </c>
    </row>
    <row r="104" spans="1:14">
      <c r="A104" s="2" t="s">
        <v>115</v>
      </c>
      <c r="B104" s="3">
        <v>0.006974996403229128</v>
      </c>
      <c r="C104" s="3">
        <v>0.01047995822143757</v>
      </c>
      <c r="D104" s="3">
        <v>0.01305879442357105</v>
      </c>
      <c r="E104" s="3">
        <v>0.01793945896896309</v>
      </c>
      <c r="F104" s="3">
        <v>0.02387779013575676</v>
      </c>
      <c r="G104" s="3">
        <v>0.0281801078230407</v>
      </c>
      <c r="H104" s="3">
        <v>0.03760272248976514</v>
      </c>
      <c r="I104" s="3">
        <v>0.047511100367602</v>
      </c>
      <c r="J104" s="3">
        <v>0.07061483620781657</v>
      </c>
      <c r="K104" s="3">
        <v>0.08715051195794532</v>
      </c>
      <c r="L104" s="3">
        <v>0.124279802194241</v>
      </c>
      <c r="M104" s="3">
        <v>0.1608955449983188</v>
      </c>
      <c r="N104" s="3">
        <v>0.1920311434974899</v>
      </c>
    </row>
    <row r="105" spans="1:14">
      <c r="A105" s="2" t="s">
        <v>116</v>
      </c>
      <c r="B105" s="3">
        <v>0.009258642111935531</v>
      </c>
      <c r="C105" s="3">
        <v>0.008517372332281527</v>
      </c>
      <c r="D105" s="3">
        <v>0.008240602492518113</v>
      </c>
      <c r="E105" s="3">
        <v>0.009133666895044737</v>
      </c>
      <c r="F105" s="3">
        <v>0.01179506699254616</v>
      </c>
      <c r="G105" s="3">
        <v>0.01279190261457385</v>
      </c>
      <c r="H105" s="3">
        <v>0.01641142684437966</v>
      </c>
      <c r="I105" s="3">
        <v>0.02025483769775223</v>
      </c>
      <c r="J105" s="3">
        <v>0.02961773477307359</v>
      </c>
      <c r="K105" s="3">
        <v>0.03638069749644558</v>
      </c>
      <c r="L105" s="3">
        <v>0.05254545355890469</v>
      </c>
      <c r="M105" s="3">
        <v>0.06883049239598668</v>
      </c>
      <c r="N105" s="3">
        <v>0.08236173147249345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0.01529602069589324</v>
      </c>
      <c r="C109" s="3">
        <v>0.02218426435476091</v>
      </c>
      <c r="D109" s="3">
        <v>0.02390948527694643</v>
      </c>
      <c r="E109" s="3">
        <v>0.02455488489297672</v>
      </c>
      <c r="F109" s="3">
        <v>0.02541111369320982</v>
      </c>
      <c r="G109" s="3">
        <v>0.02517963826987059</v>
      </c>
      <c r="H109" s="3">
        <v>0.02429826001059885</v>
      </c>
      <c r="I109" s="3">
        <v>0.02172352690974161</v>
      </c>
      <c r="J109" s="3">
        <v>0.01596624462884767</v>
      </c>
      <c r="K109" s="3">
        <v>0.01259904287851141</v>
      </c>
      <c r="L109" s="3">
        <v>0.01366716633003046</v>
      </c>
      <c r="M109" s="3">
        <v>0.01265510884073007</v>
      </c>
      <c r="N109" s="3">
        <v>0.01450697906656414</v>
      </c>
    </row>
    <row r="110" spans="1:14">
      <c r="A110" s="2" t="s">
        <v>121</v>
      </c>
      <c r="B110" s="3">
        <v>0.0146093474581839</v>
      </c>
      <c r="C110" s="3">
        <v>0.01619819296689064</v>
      </c>
      <c r="D110" s="3">
        <v>0.01481791051017776</v>
      </c>
      <c r="E110" s="3">
        <v>0.01141612798578765</v>
      </c>
      <c r="F110" s="3">
        <v>0.008566071552595002</v>
      </c>
      <c r="G110" s="3">
        <v>0.00734416413458149</v>
      </c>
      <c r="H110" s="3">
        <v>0.004797207688121778</v>
      </c>
      <c r="I110" s="3">
        <v>0.00362578047192139</v>
      </c>
      <c r="J110" s="3">
        <v>0.002620786105850621</v>
      </c>
      <c r="K110" s="3">
        <v>0.002253963504093157</v>
      </c>
      <c r="L110" s="3">
        <v>0.001577262543606939</v>
      </c>
      <c r="M110" s="3">
        <v>0.001313119955305693</v>
      </c>
      <c r="N110" s="3">
        <v>0.001395575500283857</v>
      </c>
    </row>
    <row r="111" spans="1:14">
      <c r="A111" s="2" t="s">
        <v>122</v>
      </c>
      <c r="B111" s="3">
        <v>0.007620671595647044</v>
      </c>
      <c r="C111" s="3">
        <v>0.0108290431591108</v>
      </c>
      <c r="D111" s="3">
        <v>0.01227873468084757</v>
      </c>
      <c r="E111" s="3">
        <v>0.01382743055410052</v>
      </c>
      <c r="F111" s="3">
        <v>0.01415162605853683</v>
      </c>
      <c r="G111" s="3">
        <v>0.01325491933243201</v>
      </c>
      <c r="H111" s="3">
        <v>0.01136931796869085</v>
      </c>
      <c r="I111" s="3">
        <v>0.00932978423258545</v>
      </c>
      <c r="J111" s="3">
        <v>0.009068777010257451</v>
      </c>
      <c r="K111" s="3">
        <v>0.007599591971736997</v>
      </c>
      <c r="L111" s="3">
        <v>0.007303224558328434</v>
      </c>
      <c r="M111" s="3">
        <v>0.007692674727230101</v>
      </c>
      <c r="N111" s="3">
        <v>0.009474743598896251</v>
      </c>
    </row>
    <row r="112" spans="1:14">
      <c r="A112" s="2" t="s">
        <v>123</v>
      </c>
      <c r="B112" s="3">
        <v>0.008210595081322073</v>
      </c>
      <c r="C112" s="3">
        <v>0.01319074133438196</v>
      </c>
      <c r="D112" s="3">
        <v>0.01641272689418861</v>
      </c>
      <c r="E112" s="3">
        <v>0.02150045651272655</v>
      </c>
      <c r="F112" s="3">
        <v>0.02580761287540772</v>
      </c>
      <c r="G112" s="3">
        <v>0.02705379912573204</v>
      </c>
      <c r="H112" s="3">
        <v>0.02666192482870886</v>
      </c>
      <c r="I112" s="3">
        <v>0.02492051473715837</v>
      </c>
      <c r="J112" s="3">
        <v>0.02146483821939997</v>
      </c>
      <c r="K112" s="3">
        <v>0.01918705869807036</v>
      </c>
      <c r="L112" s="3">
        <v>0.01992855641426703</v>
      </c>
      <c r="M112" s="3">
        <v>0.01731296410065896</v>
      </c>
      <c r="N112" s="3">
        <v>0.02419864657824738</v>
      </c>
    </row>
    <row r="113" spans="1:14">
      <c r="A113" s="2" t="s">
        <v>124</v>
      </c>
      <c r="B113" s="3">
        <v>0.009644069686051981</v>
      </c>
      <c r="C113" s="3">
        <v>0.01317226993543629</v>
      </c>
      <c r="D113" s="3">
        <v>0.01531263021038461</v>
      </c>
      <c r="E113" s="3">
        <v>0.01790246011992646</v>
      </c>
      <c r="F113" s="3">
        <v>0.01977656592058768</v>
      </c>
      <c r="G113" s="3">
        <v>0.02047392522941055</v>
      </c>
      <c r="H113" s="3">
        <v>0.02046132587945097</v>
      </c>
      <c r="I113" s="3">
        <v>0.02108855401662155</v>
      </c>
      <c r="J113" s="3">
        <v>0.02017207629972143</v>
      </c>
      <c r="K113" s="3">
        <v>0.02304148386351723</v>
      </c>
      <c r="L113" s="3">
        <v>0.02785646720399323</v>
      </c>
      <c r="M113" s="3">
        <v>0.0323888378603003</v>
      </c>
      <c r="N113" s="3">
        <v>0.0401431052201393</v>
      </c>
    </row>
    <row r="114" spans="1:14">
      <c r="A114" s="2" t="s">
        <v>125</v>
      </c>
      <c r="B114" s="3">
        <v>0.01036057277454118</v>
      </c>
      <c r="C114" s="3">
        <v>0.01509498040016771</v>
      </c>
      <c r="D114" s="3">
        <v>0.01838248087841321</v>
      </c>
      <c r="E114" s="3">
        <v>0.02161326554608961</v>
      </c>
      <c r="F114" s="3">
        <v>0.02335122052318107</v>
      </c>
      <c r="G114" s="3">
        <v>0.02364015861216419</v>
      </c>
      <c r="H114" s="3">
        <v>0.02310314037964813</v>
      </c>
      <c r="I114" s="3">
        <v>0.0210079320585717</v>
      </c>
      <c r="J114" s="3">
        <v>0.01766726374233219</v>
      </c>
      <c r="K114" s="3">
        <v>0.01805393109260437</v>
      </c>
      <c r="L114" s="3">
        <v>0.02402202700222997</v>
      </c>
      <c r="M114" s="3">
        <v>0.02581891181615466</v>
      </c>
      <c r="N114" s="3">
        <v>0.03472793818340991</v>
      </c>
    </row>
    <row r="115" spans="1:14">
      <c r="A115" s="2" t="s">
        <v>126</v>
      </c>
      <c r="B115" s="3">
        <v>0.01455636005368357</v>
      </c>
      <c r="C115" s="3">
        <v>0.0222793904237683</v>
      </c>
      <c r="D115" s="3">
        <v>0.02761035135440422</v>
      </c>
      <c r="E115" s="3">
        <v>0.03587694071880711</v>
      </c>
      <c r="F115" s="3">
        <v>0.04319336462411617</v>
      </c>
      <c r="G115" s="3">
        <v>0.0472569122321049</v>
      </c>
      <c r="H115" s="3">
        <v>0.0508020062772356</v>
      </c>
      <c r="I115" s="3">
        <v>0.04777795656703349</v>
      </c>
      <c r="J115" s="3">
        <v>0.03669957492688043</v>
      </c>
      <c r="K115" s="3">
        <v>0.03125951461082192</v>
      </c>
      <c r="L115" s="3">
        <v>0.03374125465125949</v>
      </c>
      <c r="M115" s="3">
        <v>0.02987592791732955</v>
      </c>
      <c r="N115" s="3">
        <v>0.03597565030053577</v>
      </c>
    </row>
    <row r="116" spans="1:14">
      <c r="A116" s="2" t="s">
        <v>127</v>
      </c>
      <c r="B116" s="3">
        <v>0.01368496683501801</v>
      </c>
      <c r="C116" s="3">
        <v>0.02125228432162007</v>
      </c>
      <c r="D116" s="3">
        <v>0.02625958588286031</v>
      </c>
      <c r="E116" s="3">
        <v>0.03482351264095136</v>
      </c>
      <c r="F116" s="3">
        <v>0.04268418041939415</v>
      </c>
      <c r="G116" s="3">
        <v>0.04772786224297444</v>
      </c>
      <c r="H116" s="3">
        <v>0.05184345517254483</v>
      </c>
      <c r="I116" s="3">
        <v>0.04952047421377154</v>
      </c>
      <c r="J116" s="3">
        <v>0.03838694648552638</v>
      </c>
      <c r="K116" s="3">
        <v>0.0329620607176001</v>
      </c>
      <c r="L116" s="3">
        <v>0.03568743864060456</v>
      </c>
      <c r="M116" s="3">
        <v>0.03140681516443262</v>
      </c>
      <c r="N116" s="3">
        <v>0.03786833059239068</v>
      </c>
    </row>
    <row r="117" spans="1:14">
      <c r="A117" s="2" t="s">
        <v>128</v>
      </c>
      <c r="B117" s="3">
        <v>0.01688068272697205</v>
      </c>
      <c r="C117" s="3">
        <v>0.02259021526832973</v>
      </c>
      <c r="D117" s="3">
        <v>0.02647282919374156</v>
      </c>
      <c r="E117" s="3">
        <v>0.02984521637300463</v>
      </c>
      <c r="F117" s="3">
        <v>0.03066571078267254</v>
      </c>
      <c r="G117" s="3">
        <v>0.02907804961709188</v>
      </c>
      <c r="H117" s="3">
        <v>0.02136504501097202</v>
      </c>
      <c r="I117" s="3">
        <v>0.01596767699230007</v>
      </c>
      <c r="J117" s="3">
        <v>0.008727903573221027</v>
      </c>
      <c r="K117" s="3">
        <v>0.007150274654152072</v>
      </c>
      <c r="L117" s="3">
        <v>0.005883881622937876</v>
      </c>
      <c r="M117" s="3">
        <v>0.004739542214768905</v>
      </c>
      <c r="N117" s="3">
        <v>0.004258363741786964</v>
      </c>
    </row>
    <row r="118" spans="1:14">
      <c r="A118" s="2" t="s">
        <v>129</v>
      </c>
      <c r="B118" s="3">
        <v>0.01397821108757009</v>
      </c>
      <c r="C118" s="3">
        <v>0.02129210907663902</v>
      </c>
      <c r="D118" s="3">
        <v>0.02623291480526728</v>
      </c>
      <c r="E118" s="3">
        <v>0.0338391120681819</v>
      </c>
      <c r="F118" s="3">
        <v>0.0392956685775668</v>
      </c>
      <c r="G118" s="3">
        <v>0.04100328541107157</v>
      </c>
      <c r="H118" s="3">
        <v>0.04163611927675138</v>
      </c>
      <c r="I118" s="3">
        <v>0.03778092205518926</v>
      </c>
      <c r="J118" s="3">
        <v>0.02815517560553265</v>
      </c>
      <c r="K118" s="3">
        <v>0.02359479957889288</v>
      </c>
      <c r="L118" s="3">
        <v>0.0248921592242334</v>
      </c>
      <c r="M118" s="3">
        <v>0.02223787087698546</v>
      </c>
      <c r="N118" s="3">
        <v>0.02675736260011972</v>
      </c>
    </row>
    <row r="119" spans="1:14">
      <c r="A119" s="2" t="s">
        <v>130</v>
      </c>
      <c r="B119" s="3">
        <v>0.01306640431775063</v>
      </c>
      <c r="C119" s="3">
        <v>0.02009263262953774</v>
      </c>
      <c r="D119" s="3">
        <v>0.02467825651526442</v>
      </c>
      <c r="E119" s="3">
        <v>0.03209371010770078</v>
      </c>
      <c r="F119" s="3">
        <v>0.03803918706492287</v>
      </c>
      <c r="G119" s="3">
        <v>0.04075204836556174</v>
      </c>
      <c r="H119" s="3">
        <v>0.04205410749483176</v>
      </c>
      <c r="I119" s="3">
        <v>0.03904492837024552</v>
      </c>
      <c r="J119" s="3">
        <v>0.02945317644080534</v>
      </c>
      <c r="K119" s="3">
        <v>0.02480734098665768</v>
      </c>
      <c r="L119" s="3">
        <v>0.0261822428076494</v>
      </c>
      <c r="M119" s="3">
        <v>0.02317321172553705</v>
      </c>
      <c r="N119" s="3">
        <v>0.02807153134371575</v>
      </c>
    </row>
    <row r="120" spans="1:14">
      <c r="A120" s="2" t="s">
        <v>131</v>
      </c>
      <c r="B120" s="3">
        <v>0.01178250317088785</v>
      </c>
      <c r="C120" s="3">
        <v>0.01698422960610486</v>
      </c>
      <c r="D120" s="3">
        <v>0.02000457489810604</v>
      </c>
      <c r="E120" s="3">
        <v>0.02340152270823562</v>
      </c>
      <c r="F120" s="3">
        <v>0.0230933106650273</v>
      </c>
      <c r="G120" s="3">
        <v>0.02092101621909395</v>
      </c>
      <c r="H120" s="3">
        <v>0.01436925282685758</v>
      </c>
      <c r="I120" s="3">
        <v>0.010455884951557</v>
      </c>
      <c r="J120" s="3">
        <v>0.005623152293139832</v>
      </c>
      <c r="K120" s="3">
        <v>0.004858979484640824</v>
      </c>
      <c r="L120" s="3">
        <v>0.003897568248291204</v>
      </c>
      <c r="M120" s="3">
        <v>0.003116924434433775</v>
      </c>
      <c r="N120" s="3">
        <v>0.002729599395786621</v>
      </c>
    </row>
    <row r="121" spans="1:14">
      <c r="A121" s="2" t="s">
        <v>132</v>
      </c>
      <c r="B121" s="3">
        <v>0.0145403158224596</v>
      </c>
      <c r="C121" s="3">
        <v>0.0222633884958631</v>
      </c>
      <c r="D121" s="3">
        <v>0.02759063767997906</v>
      </c>
      <c r="E121" s="3">
        <v>0.03586553787889552</v>
      </c>
      <c r="F121" s="3">
        <v>0.04319253250363806</v>
      </c>
      <c r="G121" s="3">
        <v>0.04726755873818953</v>
      </c>
      <c r="H121" s="3">
        <v>0.05081451340987556</v>
      </c>
      <c r="I121" s="3">
        <v>0.04779048200992498</v>
      </c>
      <c r="J121" s="3">
        <v>0.03670668565391588</v>
      </c>
      <c r="K121" s="3">
        <v>0.03126560548622836</v>
      </c>
      <c r="L121" s="3">
        <v>0.03374167152197318</v>
      </c>
      <c r="M121" s="3">
        <v>0.02987405538591134</v>
      </c>
      <c r="N121" s="3">
        <v>0.03597933633531997</v>
      </c>
    </row>
    <row r="122" spans="1:14">
      <c r="A122" s="2" t="s">
        <v>133</v>
      </c>
      <c r="B122" s="3">
        <v>0.01367451202574661</v>
      </c>
      <c r="C122" s="3">
        <v>0.02123631333876112</v>
      </c>
      <c r="D122" s="3">
        <v>0.02624121612644842</v>
      </c>
      <c r="E122" s="3">
        <v>0.03480686042633443</v>
      </c>
      <c r="F122" s="3">
        <v>0.04267248906535119</v>
      </c>
      <c r="G122" s="3">
        <v>0.0477237926152832</v>
      </c>
      <c r="H122" s="3">
        <v>0.05183720203418575</v>
      </c>
      <c r="I122" s="3">
        <v>0.04951232828454206</v>
      </c>
      <c r="J122" s="3">
        <v>0.03837820479906789</v>
      </c>
      <c r="K122" s="3">
        <v>0.03295541301505853</v>
      </c>
      <c r="L122" s="3">
        <v>0.03567504392207411</v>
      </c>
      <c r="M122" s="3">
        <v>0.03139392398940826</v>
      </c>
      <c r="N122" s="3">
        <v>0.0378580933236949</v>
      </c>
    </row>
    <row r="123" spans="1:14">
      <c r="A123" s="2" t="s">
        <v>134</v>
      </c>
      <c r="B123" s="3">
        <v>0.01682857960617775</v>
      </c>
      <c r="C123" s="3">
        <v>0.02256713110718732</v>
      </c>
      <c r="D123" s="3">
        <v>0.0264601255469769</v>
      </c>
      <c r="E123" s="3">
        <v>0.02986259846692672</v>
      </c>
      <c r="F123" s="3">
        <v>0.03073076425945431</v>
      </c>
      <c r="G123" s="3">
        <v>0.02915090666852726</v>
      </c>
      <c r="H123" s="3">
        <v>0.02142852097975808</v>
      </c>
      <c r="I123" s="3">
        <v>0.01601344080040336</v>
      </c>
      <c r="J123" s="3">
        <v>0.008752766607423232</v>
      </c>
      <c r="K123" s="3">
        <v>0.007170394176442402</v>
      </c>
      <c r="L123" s="3">
        <v>0.005903484828273253</v>
      </c>
      <c r="M123" s="3">
        <v>0.004754336489331198</v>
      </c>
      <c r="N123" s="3">
        <v>0.004269800837056072</v>
      </c>
    </row>
    <row r="124" spans="1:14">
      <c r="A124" s="2" t="s">
        <v>135</v>
      </c>
      <c r="B124" s="3">
        <v>0.01346091491931822</v>
      </c>
      <c r="C124" s="3">
        <v>0.01310236788844486</v>
      </c>
      <c r="D124" s="3">
        <v>0.01450338395566984</v>
      </c>
      <c r="E124" s="3">
        <v>0.01828278139380119</v>
      </c>
      <c r="F124" s="3">
        <v>0.01879215809756015</v>
      </c>
      <c r="G124" s="3">
        <v>0.01808625027823785</v>
      </c>
      <c r="H124" s="3">
        <v>0.01847082852750746</v>
      </c>
      <c r="I124" s="3">
        <v>0.01811477152155654</v>
      </c>
      <c r="J124" s="3">
        <v>0.0212145383973656</v>
      </c>
      <c r="K124" s="3">
        <v>0.02467487004593779</v>
      </c>
      <c r="L124" s="3">
        <v>0.02899143815166938</v>
      </c>
      <c r="M124" s="3">
        <v>0.02800808896231197</v>
      </c>
      <c r="N124" s="3">
        <v>0.02816327586587831</v>
      </c>
    </row>
    <row r="125" spans="1:14">
      <c r="A125" s="2" t="s">
        <v>136</v>
      </c>
      <c r="B125" s="3">
        <v>0.008682127048283899</v>
      </c>
      <c r="C125" s="3">
        <v>0.01240312970293324</v>
      </c>
      <c r="D125" s="3">
        <v>0.01496693534160193</v>
      </c>
      <c r="E125" s="3">
        <v>0.0188229054278839</v>
      </c>
      <c r="F125" s="3">
        <v>0.01924839454720814</v>
      </c>
      <c r="G125" s="3">
        <v>0.01840994489048557</v>
      </c>
      <c r="H125" s="3">
        <v>0.01904242529036133</v>
      </c>
      <c r="I125" s="3">
        <v>0.01885064742476621</v>
      </c>
      <c r="J125" s="3">
        <v>0.022325739625858</v>
      </c>
      <c r="K125" s="3">
        <v>0.02596380614909864</v>
      </c>
      <c r="L125" s="3">
        <v>0.03042731563783786</v>
      </c>
      <c r="M125" s="3">
        <v>0.02934270383474338</v>
      </c>
      <c r="N125" s="3">
        <v>0.0295414092248341</v>
      </c>
    </row>
    <row r="126" spans="1:14">
      <c r="A126" s="2" t="s">
        <v>137</v>
      </c>
      <c r="B126" s="3">
        <v>0.0258377339014446</v>
      </c>
      <c r="C126" s="3">
        <v>0.01800195367539442</v>
      </c>
      <c r="D126" s="3">
        <v>0.01546990605252668</v>
      </c>
      <c r="E126" s="3">
        <v>0.01753381665338446</v>
      </c>
      <c r="F126" s="3">
        <v>0.01795072359907818</v>
      </c>
      <c r="G126" s="3">
        <v>0.01728677546520307</v>
      </c>
      <c r="H126" s="3">
        <v>0.01722714062808652</v>
      </c>
      <c r="I126" s="3">
        <v>0.01654898617953991</v>
      </c>
      <c r="J126" s="3">
        <v>0.01882690462064295</v>
      </c>
      <c r="K126" s="3">
        <v>0.0219084735719252</v>
      </c>
      <c r="L126" s="3">
        <v>0.02580052039557418</v>
      </c>
      <c r="M126" s="3">
        <v>0.02500589440537591</v>
      </c>
      <c r="N126" s="3">
        <v>0.02509805412411757</v>
      </c>
    </row>
    <row r="127" spans="1:14">
      <c r="A127" s="2" t="s">
        <v>138</v>
      </c>
      <c r="B127" s="3">
        <v>0.01346091491931822</v>
      </c>
      <c r="C127" s="3">
        <v>0.01310236788844486</v>
      </c>
      <c r="D127" s="3">
        <v>0.01450338395566984</v>
      </c>
      <c r="E127" s="3">
        <v>0.01828278139380119</v>
      </c>
      <c r="F127" s="3">
        <v>0.01879215809756015</v>
      </c>
      <c r="G127" s="3">
        <v>0.01808625027823785</v>
      </c>
      <c r="H127" s="3">
        <v>0.01847082852750746</v>
      </c>
      <c r="I127" s="3">
        <v>0.01811477152155654</v>
      </c>
      <c r="J127" s="3">
        <v>0.0212145383973656</v>
      </c>
      <c r="K127" s="3">
        <v>0.02467487004593779</v>
      </c>
      <c r="L127" s="3">
        <v>0.02899143815166938</v>
      </c>
      <c r="M127" s="3">
        <v>0.02800808896231197</v>
      </c>
      <c r="N127" s="3">
        <v>0.02816327586587831</v>
      </c>
    </row>
    <row r="128" spans="1:14">
      <c r="A128" s="2" t="s">
        <v>139</v>
      </c>
      <c r="B128" s="3">
        <v>0.03039625605143393</v>
      </c>
      <c r="C128" s="3">
        <v>0.02204190526216309</v>
      </c>
      <c r="D128" s="3">
        <v>0.01759021942576278</v>
      </c>
      <c r="E128" s="3">
        <v>0.01547974642094128</v>
      </c>
      <c r="F128" s="3">
        <v>0.01327978879320929</v>
      </c>
      <c r="G128" s="3">
        <v>0.012386818106751</v>
      </c>
      <c r="H128" s="3">
        <v>0.009388427003791335</v>
      </c>
      <c r="I128" s="3">
        <v>0.007828356949185556</v>
      </c>
      <c r="J128" s="3">
        <v>0.007866873162863917</v>
      </c>
      <c r="K128" s="3">
        <v>0.00747977683015851</v>
      </c>
      <c r="L128" s="3">
        <v>0.009136725311136651</v>
      </c>
      <c r="M128" s="3">
        <v>0.01002106856525712</v>
      </c>
      <c r="N128" s="3">
        <v>0.01208101955800323</v>
      </c>
    </row>
    <row r="129" spans="1:14">
      <c r="A129" s="2" t="s">
        <v>140</v>
      </c>
      <c r="B129" s="3">
        <v>0.01890015407240481</v>
      </c>
      <c r="C129" s="3">
        <v>0.0157415333151821</v>
      </c>
      <c r="D129" s="3">
        <v>0.01577850116004012</v>
      </c>
      <c r="E129" s="3">
        <v>0.01671166237370663</v>
      </c>
      <c r="F129" s="3">
        <v>0.01528347977169907</v>
      </c>
      <c r="G129" s="3">
        <v>0.01451388166836954</v>
      </c>
      <c r="H129" s="3">
        <v>0.01131819253331123</v>
      </c>
      <c r="I129" s="3">
        <v>0.009516047441893794</v>
      </c>
      <c r="J129" s="3">
        <v>0.009558769946008391</v>
      </c>
      <c r="K129" s="3">
        <v>0.008890648273785209</v>
      </c>
      <c r="L129" s="3">
        <v>0.01084363160621289</v>
      </c>
      <c r="M129" s="3">
        <v>0.01191966316450149</v>
      </c>
      <c r="N129" s="3">
        <v>0.01441425621109308</v>
      </c>
    </row>
    <row r="130" spans="1:14">
      <c r="A130" s="2" t="s">
        <v>141</v>
      </c>
      <c r="B130" s="3">
        <v>0.02957512119741772</v>
      </c>
      <c r="C130" s="3">
        <v>0.02230481197778373</v>
      </c>
      <c r="D130" s="3">
        <v>0.0218839598937071</v>
      </c>
      <c r="E130" s="3">
        <v>0.02306333716675983</v>
      </c>
      <c r="F130" s="3">
        <v>0.02401790323022197</v>
      </c>
      <c r="G130" s="3">
        <v>0.02457497848853117</v>
      </c>
      <c r="H130" s="3">
        <v>0.02466699648266517</v>
      </c>
      <c r="I130" s="3">
        <v>0.0266947100988569</v>
      </c>
      <c r="J130" s="3">
        <v>0.02842408395412438</v>
      </c>
      <c r="K130" s="3">
        <v>0.03371371766072258</v>
      </c>
      <c r="L130" s="3">
        <v>0.0467334039458076</v>
      </c>
      <c r="M130" s="3">
        <v>0.05720269579129694</v>
      </c>
      <c r="N130" s="3">
        <v>0.06946979132345871</v>
      </c>
    </row>
    <row r="131" spans="1:14">
      <c r="A131" s="2" t="s">
        <v>142</v>
      </c>
      <c r="B131" s="3">
        <v>0.04327520069281028</v>
      </c>
      <c r="C131" s="3">
        <v>0.02869278179434443</v>
      </c>
      <c r="D131" s="3">
        <v>0.02604426911785233</v>
      </c>
      <c r="E131" s="3">
        <v>0.02490803082224949</v>
      </c>
      <c r="F131" s="3">
        <v>0.0237366414707225</v>
      </c>
      <c r="G131" s="3">
        <v>0.02207149894533828</v>
      </c>
      <c r="H131" s="3">
        <v>0.01976227715998886</v>
      </c>
      <c r="I131" s="3">
        <v>0.01651645615927951</v>
      </c>
      <c r="J131" s="3">
        <v>0.01184632979149973</v>
      </c>
      <c r="K131" s="3">
        <v>0.00974732360399848</v>
      </c>
      <c r="L131" s="3">
        <v>0.01065420997539709</v>
      </c>
      <c r="M131" s="3">
        <v>0.009646188772735905</v>
      </c>
      <c r="N131" s="3">
        <v>0.01118535558343441</v>
      </c>
    </row>
    <row r="132" spans="1:14">
      <c r="A132" s="2" t="s">
        <v>143</v>
      </c>
      <c r="B132" s="3">
        <v>0.02827163990060709</v>
      </c>
      <c r="C132" s="3">
        <v>0.01996488369982164</v>
      </c>
      <c r="D132" s="3">
        <v>0.01847589957726318</v>
      </c>
      <c r="E132" s="3">
        <v>0.01704626051290641</v>
      </c>
      <c r="F132" s="3">
        <v>0.01671119231435511</v>
      </c>
      <c r="G132" s="3">
        <v>0.01605265929622943</v>
      </c>
      <c r="H132" s="3">
        <v>0.01885065430084752</v>
      </c>
      <c r="I132" s="3">
        <v>0.02386273426978163</v>
      </c>
      <c r="J132" s="3">
        <v>0.02851079390993952</v>
      </c>
      <c r="K132" s="3">
        <v>0.0360665037750096</v>
      </c>
      <c r="L132" s="3">
        <v>0.04708264302562416</v>
      </c>
      <c r="M132" s="3">
        <v>0.05685704321180882</v>
      </c>
      <c r="N132" s="3">
        <v>0.06797445930565742</v>
      </c>
    </row>
    <row r="133" spans="1:14">
      <c r="A133" s="2" t="s">
        <v>144</v>
      </c>
      <c r="B133" s="3">
        <v>0.03382325927452155</v>
      </c>
      <c r="C133" s="3">
        <v>0.02582368830538686</v>
      </c>
      <c r="D133" s="3">
        <v>0.02660371320259853</v>
      </c>
      <c r="E133" s="3">
        <v>0.02925599343006783</v>
      </c>
      <c r="F133" s="3">
        <v>0.02982423899149598</v>
      </c>
      <c r="G133" s="3">
        <v>0.02910569809707264</v>
      </c>
      <c r="H133" s="3">
        <v>0.02695440604442929</v>
      </c>
      <c r="I133" s="3">
        <v>0.02274881084915071</v>
      </c>
      <c r="J133" s="3">
        <v>0.0163670328195605</v>
      </c>
      <c r="K133" s="3">
        <v>0.01456865110565071</v>
      </c>
      <c r="L133" s="3">
        <v>0.01517749054739643</v>
      </c>
      <c r="M133" s="3">
        <v>0.01379594249165494</v>
      </c>
      <c r="N133" s="3">
        <v>0.01560814954249085</v>
      </c>
    </row>
    <row r="134" spans="1:14">
      <c r="A134" s="2" t="s">
        <v>145</v>
      </c>
      <c r="B134" s="3">
        <v>0.02333196484816796</v>
      </c>
      <c r="C134" s="3">
        <v>0.02408019159155259</v>
      </c>
      <c r="D134" s="3">
        <v>0.02862557539517093</v>
      </c>
      <c r="E134" s="3">
        <v>0.03530638820593642</v>
      </c>
      <c r="F134" s="3">
        <v>0.04049030016524341</v>
      </c>
      <c r="G134" s="3">
        <v>0.04220648969401453</v>
      </c>
      <c r="H134" s="3">
        <v>0.04244969088040308</v>
      </c>
      <c r="I134" s="3">
        <v>0.03763183565358998</v>
      </c>
      <c r="J134" s="3">
        <v>0.02746022039546307</v>
      </c>
      <c r="K134" s="3">
        <v>0.02392808446317074</v>
      </c>
      <c r="L134" s="3">
        <v>0.02568251626470842</v>
      </c>
      <c r="M134" s="3">
        <v>0.02230112210063927</v>
      </c>
      <c r="N134" s="3">
        <v>0.02665503435426177</v>
      </c>
    </row>
    <row r="135" spans="1:14">
      <c r="A135" s="2" t="s">
        <v>146</v>
      </c>
      <c r="B135" s="3">
        <v>0.03022232022856862</v>
      </c>
      <c r="C135" s="3">
        <v>0.02565616985682335</v>
      </c>
      <c r="D135" s="3">
        <v>0.02788324302598105</v>
      </c>
      <c r="E135" s="3">
        <v>0.03090404543191877</v>
      </c>
      <c r="F135" s="3">
        <v>0.0312511008540735</v>
      </c>
      <c r="G135" s="3">
        <v>0.03009267611982693</v>
      </c>
      <c r="H135" s="3">
        <v>0.02800083618284722</v>
      </c>
      <c r="I135" s="3">
        <v>0.02390965918249239</v>
      </c>
      <c r="J135" s="3">
        <v>0.01722896454985711</v>
      </c>
      <c r="K135" s="3">
        <v>0.01419452759010276</v>
      </c>
      <c r="L135" s="3">
        <v>0.01533067551637667</v>
      </c>
      <c r="M135" s="3">
        <v>0.01392689105174918</v>
      </c>
      <c r="N135" s="3">
        <v>0.01626662699547154</v>
      </c>
    </row>
    <row r="136" spans="1:14">
      <c r="A136" s="2" t="s">
        <v>147</v>
      </c>
      <c r="B136" s="3">
        <v>0.0325722873086545</v>
      </c>
      <c r="C136" s="3">
        <v>0.02603168289965677</v>
      </c>
      <c r="D136" s="3">
        <v>0.02812373008216857</v>
      </c>
      <c r="E136" s="3">
        <v>0.03223539244204008</v>
      </c>
      <c r="F136" s="3">
        <v>0.0339893393798078</v>
      </c>
      <c r="G136" s="3">
        <v>0.03342945261868158</v>
      </c>
      <c r="H136" s="3">
        <v>0.03212924571172467</v>
      </c>
      <c r="I136" s="3">
        <v>0.02785843185502006</v>
      </c>
      <c r="J136" s="3">
        <v>0.02029624634816054</v>
      </c>
      <c r="K136" s="3">
        <v>0.01680155077960125</v>
      </c>
      <c r="L136" s="3">
        <v>0.01813320679266923</v>
      </c>
      <c r="M136" s="3">
        <v>0.01642656754965631</v>
      </c>
      <c r="N136" s="3">
        <v>0.01931022976964235</v>
      </c>
    </row>
    <row r="137" spans="1:14">
      <c r="A137" s="2" t="s">
        <v>148</v>
      </c>
      <c r="B137" s="3">
        <v>0.02086284118984923</v>
      </c>
      <c r="C137" s="3">
        <v>0.0233548732219039</v>
      </c>
      <c r="D137" s="3">
        <v>0.0283427700909346</v>
      </c>
      <c r="E137" s="3">
        <v>0.03572743908589432</v>
      </c>
      <c r="F137" s="3">
        <v>0.0413853855841212</v>
      </c>
      <c r="G137" s="3">
        <v>0.04304403105420445</v>
      </c>
      <c r="H137" s="3">
        <v>0.04383681658137298</v>
      </c>
      <c r="I137" s="3">
        <v>0.03947121655370104</v>
      </c>
      <c r="J137" s="3">
        <v>0.02934459827665148</v>
      </c>
      <c r="K137" s="3">
        <v>0.02455158924140769</v>
      </c>
      <c r="L137" s="3">
        <v>0.02622773124149335</v>
      </c>
      <c r="M137" s="3">
        <v>0.02349181171724405</v>
      </c>
      <c r="N137" s="3">
        <v>0.02810462634240357</v>
      </c>
    </row>
    <row r="138" spans="1:14">
      <c r="A138" s="2" t="s">
        <v>149</v>
      </c>
      <c r="B138" s="3">
        <v>0.02192866120142527</v>
      </c>
      <c r="C138" s="3">
        <v>0.02327055571834449</v>
      </c>
      <c r="D138" s="3">
        <v>0.02815760779827683</v>
      </c>
      <c r="E138" s="3">
        <v>0.03556938884534372</v>
      </c>
      <c r="F138" s="3">
        <v>0.04156168316837353</v>
      </c>
      <c r="G138" s="3">
        <v>0.04417806854645485</v>
      </c>
      <c r="H138" s="3">
        <v>0.04679170591563889</v>
      </c>
      <c r="I138" s="3">
        <v>0.04327185705327753</v>
      </c>
      <c r="J138" s="3">
        <v>0.03303524505814879</v>
      </c>
      <c r="K138" s="3">
        <v>0.02794060460524367</v>
      </c>
      <c r="L138" s="3">
        <v>0.03033533993022181</v>
      </c>
      <c r="M138" s="3">
        <v>0.02706658613289708</v>
      </c>
      <c r="N138" s="3">
        <v>0.03234418741303108</v>
      </c>
    </row>
    <row r="139" spans="1:14">
      <c r="A139" s="2" t="s">
        <v>150</v>
      </c>
      <c r="B139" s="3">
        <v>0.0166398539764702</v>
      </c>
      <c r="C139" s="3">
        <v>0.02128630106870977</v>
      </c>
      <c r="D139" s="3">
        <v>0.02665944726067448</v>
      </c>
      <c r="E139" s="3">
        <v>0.03525367516041924</v>
      </c>
      <c r="F139" s="3">
        <v>0.04343658088263588</v>
      </c>
      <c r="G139" s="3">
        <v>0.04826954276652925</v>
      </c>
      <c r="H139" s="3">
        <v>0.05322487988975276</v>
      </c>
      <c r="I139" s="3">
        <v>0.05043013326699842</v>
      </c>
      <c r="J139" s="3">
        <v>0.0391340924007532</v>
      </c>
      <c r="K139" s="3">
        <v>0.03356084723520875</v>
      </c>
      <c r="L139" s="3">
        <v>0.03635834454684723</v>
      </c>
      <c r="M139" s="3">
        <v>0.03213606730771128</v>
      </c>
      <c r="N139" s="3">
        <v>0.03890888624291861</v>
      </c>
    </row>
    <row r="140" spans="1:14">
      <c r="A140" s="2" t="s">
        <v>151</v>
      </c>
      <c r="B140" s="3">
        <v>0.01731081775029244</v>
      </c>
      <c r="C140" s="3">
        <v>0.02126048624349025</v>
      </c>
      <c r="D140" s="3">
        <v>0.02665949082834117</v>
      </c>
      <c r="E140" s="3">
        <v>0.03517852674711048</v>
      </c>
      <c r="F140" s="3">
        <v>0.04305525733666027</v>
      </c>
      <c r="G140" s="3">
        <v>0.04798130159974349</v>
      </c>
      <c r="H140" s="3">
        <v>0.05406866648506316</v>
      </c>
      <c r="I140" s="3">
        <v>0.05358178334380986</v>
      </c>
      <c r="J140" s="3">
        <v>0.0432140539160016</v>
      </c>
      <c r="K140" s="3">
        <v>0.03762939835795161</v>
      </c>
      <c r="L140" s="3">
        <v>0.04217291746805433</v>
      </c>
      <c r="M140" s="3">
        <v>0.03729477182490895</v>
      </c>
      <c r="N140" s="3">
        <v>0.04363938068183241</v>
      </c>
    </row>
    <row r="141" spans="1:14">
      <c r="A141" s="2" t="s">
        <v>152</v>
      </c>
      <c r="B141" s="3">
        <v>0.01353351585991335</v>
      </c>
      <c r="C141" s="3">
        <v>0.01952237039503832</v>
      </c>
      <c r="D141" s="3">
        <v>0.0249632154528744</v>
      </c>
      <c r="E141" s="3">
        <v>0.03396377074398983</v>
      </c>
      <c r="F141" s="3">
        <v>0.04337934047542882</v>
      </c>
      <c r="G141" s="3">
        <v>0.04971041887400026</v>
      </c>
      <c r="H141" s="3">
        <v>0.05842586614288605</v>
      </c>
      <c r="I141" s="3">
        <v>0.06160929531120151</v>
      </c>
      <c r="J141" s="3">
        <v>0.05138870748791177</v>
      </c>
      <c r="K141" s="3">
        <v>0.0453963263212056</v>
      </c>
      <c r="L141" s="3">
        <v>0.051891424070585</v>
      </c>
      <c r="M141" s="3">
        <v>0.0454214035017445</v>
      </c>
      <c r="N141" s="3">
        <v>0.05152507359302127</v>
      </c>
    </row>
    <row r="142" spans="1:14">
      <c r="A142" s="2" t="s">
        <v>153</v>
      </c>
      <c r="B142" s="3">
        <v>0.01389886598127931</v>
      </c>
      <c r="C142" s="3">
        <v>0.01928253150894531</v>
      </c>
      <c r="D142" s="3">
        <v>0.02468610294874337</v>
      </c>
      <c r="E142" s="3">
        <v>0.03343627707715022</v>
      </c>
      <c r="F142" s="3">
        <v>0.04217357761989171</v>
      </c>
      <c r="G142" s="3">
        <v>0.04850817450737262</v>
      </c>
      <c r="H142" s="3">
        <v>0.05922296584534466</v>
      </c>
      <c r="I142" s="3">
        <v>0.06414593032995397</v>
      </c>
      <c r="J142" s="3">
        <v>0.05621433261914242</v>
      </c>
      <c r="K142" s="3">
        <v>0.05261671447093878</v>
      </c>
      <c r="L142" s="3">
        <v>0.05946680334668759</v>
      </c>
      <c r="M142" s="3">
        <v>0.05329342341174059</v>
      </c>
      <c r="N142" s="3">
        <v>0.05996894090557259</v>
      </c>
    </row>
    <row r="143" spans="1:14">
      <c r="A143" s="2" t="s">
        <v>154</v>
      </c>
      <c r="B143" s="3">
        <v>0.01202883573599725</v>
      </c>
      <c r="C143" s="3">
        <v>0.01823180295469301</v>
      </c>
      <c r="D143" s="3">
        <v>0.02348199417277802</v>
      </c>
      <c r="E143" s="3">
        <v>0.03225294376186371</v>
      </c>
      <c r="F143" s="3">
        <v>0.04161282787048272</v>
      </c>
      <c r="G143" s="3">
        <v>0.04859518614531053</v>
      </c>
      <c r="H143" s="3">
        <v>0.06204970511502872</v>
      </c>
      <c r="I143" s="3">
        <v>0.06933837130470787</v>
      </c>
      <c r="J143" s="3">
        <v>0.06115844738978173</v>
      </c>
      <c r="K143" s="3">
        <v>0.05695179078926116</v>
      </c>
      <c r="L143" s="3">
        <v>0.06410613816613238</v>
      </c>
      <c r="M143" s="3">
        <v>0.05739219561086946</v>
      </c>
      <c r="N143" s="3">
        <v>0.06273555701676919</v>
      </c>
    </row>
    <row r="144" spans="1:14">
      <c r="A144" s="2" t="s">
        <v>155</v>
      </c>
      <c r="B144" s="3">
        <v>0.01246855663691293</v>
      </c>
      <c r="C144" s="3">
        <v>0.01822425370655612</v>
      </c>
      <c r="D144" s="3">
        <v>0.02345427408544488</v>
      </c>
      <c r="E144" s="3">
        <v>0.03204406381010737</v>
      </c>
      <c r="F144" s="3">
        <v>0.04103446064936464</v>
      </c>
      <c r="G144" s="3">
        <v>0.04788595636416641</v>
      </c>
      <c r="H144" s="3">
        <v>0.06109819146574005</v>
      </c>
      <c r="I144" s="3">
        <v>0.06870666513031215</v>
      </c>
      <c r="J144" s="3">
        <v>0.06419457979328094</v>
      </c>
      <c r="K144" s="3">
        <v>0.06440352761828115</v>
      </c>
      <c r="L144" s="3">
        <v>0.07171995808543163</v>
      </c>
      <c r="M144" s="3">
        <v>0.06559482251408476</v>
      </c>
      <c r="N144" s="3">
        <v>0.07331726213724162</v>
      </c>
    </row>
    <row r="145" spans="1:14">
      <c r="A145" s="2" t="s">
        <v>156</v>
      </c>
      <c r="B145" s="3">
        <v>0.01118700278650113</v>
      </c>
      <c r="C145" s="3">
        <v>0.01732037421956073</v>
      </c>
      <c r="D145" s="3">
        <v>0.02230902354470726</v>
      </c>
      <c r="E145" s="3">
        <v>0.03065875236915795</v>
      </c>
      <c r="F145" s="3">
        <v>0.03987004672344086</v>
      </c>
      <c r="G145" s="3">
        <v>0.04706876487068352</v>
      </c>
      <c r="H145" s="3">
        <v>0.06248727686788363</v>
      </c>
      <c r="I145" s="3">
        <v>0.0724833572237267</v>
      </c>
      <c r="J145" s="3">
        <v>0.06734854240382281</v>
      </c>
      <c r="K145" s="3">
        <v>0.06667340680657258</v>
      </c>
      <c r="L145" s="3">
        <v>0.07310001185575121</v>
      </c>
      <c r="M145" s="3">
        <v>0.06685665926200807</v>
      </c>
      <c r="N145" s="3">
        <v>0.07270163189329909</v>
      </c>
    </row>
    <row r="146" spans="1:14">
      <c r="A146" s="2" t="s">
        <v>157</v>
      </c>
      <c r="B146" s="3">
        <v>0.01160821893260271</v>
      </c>
      <c r="C146" s="3">
        <v>0.01748351197607411</v>
      </c>
      <c r="D146" s="3">
        <v>0.0225517224251656</v>
      </c>
      <c r="E146" s="3">
        <v>0.03096210536606083</v>
      </c>
      <c r="F146" s="3">
        <v>0.04005925226788493</v>
      </c>
      <c r="G146" s="3">
        <v>0.04714604539308083</v>
      </c>
      <c r="H146" s="3">
        <v>0.06144343642287273</v>
      </c>
      <c r="I146" s="3">
        <v>0.07041935646118141</v>
      </c>
      <c r="J146" s="3">
        <v>0.06952202652821519</v>
      </c>
      <c r="K146" s="3">
        <v>0.07352197222324408</v>
      </c>
      <c r="L146" s="3">
        <v>0.08089747054946946</v>
      </c>
      <c r="M146" s="3">
        <v>0.07537434405858118</v>
      </c>
      <c r="N146" s="3">
        <v>0.08476758512430715</v>
      </c>
    </row>
    <row r="147" spans="1:14">
      <c r="A147" s="2" t="s">
        <v>158</v>
      </c>
      <c r="B147" s="3">
        <v>0.01044785676690219</v>
      </c>
      <c r="C147" s="3">
        <v>0.01646612690512349</v>
      </c>
      <c r="D147" s="3">
        <v>0.02118148208093413</v>
      </c>
      <c r="E147" s="3">
        <v>0.02924205095295843</v>
      </c>
      <c r="F147" s="3">
        <v>0.03856869329963735</v>
      </c>
      <c r="G147" s="3">
        <v>0.04607166569929756</v>
      </c>
      <c r="H147" s="3">
        <v>0.06250732278558759</v>
      </c>
      <c r="I147" s="3">
        <v>0.07483001808596369</v>
      </c>
      <c r="J147" s="3">
        <v>0.07579110470644161</v>
      </c>
      <c r="K147" s="3">
        <v>0.08150465165228181</v>
      </c>
      <c r="L147" s="3">
        <v>0.08661002837434031</v>
      </c>
      <c r="M147" s="3">
        <v>0.08086625155755792</v>
      </c>
      <c r="N147" s="3">
        <v>0.08946110126118778</v>
      </c>
    </row>
    <row r="148" spans="1:14">
      <c r="A148" s="2" t="s">
        <v>159</v>
      </c>
      <c r="B148" s="3">
        <v>0.01054693643003421</v>
      </c>
      <c r="C148" s="3">
        <v>0.01635565820207099</v>
      </c>
      <c r="D148" s="3">
        <v>0.02111507524683725</v>
      </c>
      <c r="E148" s="3">
        <v>0.02916598622568105</v>
      </c>
      <c r="F148" s="3">
        <v>0.03823065608359393</v>
      </c>
      <c r="G148" s="3">
        <v>0.04540021363926972</v>
      </c>
      <c r="H148" s="3">
        <v>0.06031545698624524</v>
      </c>
      <c r="I148" s="3">
        <v>0.07080519155611965</v>
      </c>
      <c r="J148" s="3">
        <v>0.07651521243960868</v>
      </c>
      <c r="K148" s="3">
        <v>0.08640252613079527</v>
      </c>
      <c r="L148" s="3">
        <v>0.093988112607427</v>
      </c>
      <c r="M148" s="3">
        <v>0.09050117189571963</v>
      </c>
      <c r="N148" s="3">
        <v>0.1041434023306318</v>
      </c>
    </row>
    <row r="149" spans="1:14">
      <c r="A149" s="2" t="s">
        <v>160</v>
      </c>
      <c r="B149" s="3">
        <v>0.00985355501899382</v>
      </c>
      <c r="C149" s="3">
        <v>0.0156804352182121</v>
      </c>
      <c r="D149" s="3">
        <v>0.02015836487211981</v>
      </c>
      <c r="E149" s="3">
        <v>0.02795430213481608</v>
      </c>
      <c r="F149" s="3">
        <v>0.0370997438818569</v>
      </c>
      <c r="G149" s="3">
        <v>0.04439620859430203</v>
      </c>
      <c r="H149" s="3">
        <v>0.05996700039706599</v>
      </c>
      <c r="I149" s="3">
        <v>0.07170304951586697</v>
      </c>
      <c r="J149" s="3">
        <v>0.0808483904520375</v>
      </c>
      <c r="K149" s="3">
        <v>0.09212611642456157</v>
      </c>
      <c r="L149" s="3">
        <v>0.09645782507513646</v>
      </c>
      <c r="M149" s="3">
        <v>0.09128733694180256</v>
      </c>
      <c r="N149" s="3">
        <v>0.1037532272339479</v>
      </c>
    </row>
    <row r="150" spans="1:14">
      <c r="A150" s="2" t="s">
        <v>161</v>
      </c>
      <c r="B150" s="3">
        <v>0.00984615389530224</v>
      </c>
      <c r="C150" s="3">
        <v>0.01551108228196743</v>
      </c>
      <c r="D150" s="3">
        <v>0.02002549614512856</v>
      </c>
      <c r="E150" s="3">
        <v>0.02775863180636548</v>
      </c>
      <c r="F150" s="3">
        <v>0.03668455707363626</v>
      </c>
      <c r="G150" s="3">
        <v>0.0437863185267795</v>
      </c>
      <c r="H150" s="3">
        <v>0.05872294508456362</v>
      </c>
      <c r="I150" s="3">
        <v>0.07016487796885069</v>
      </c>
      <c r="J150" s="3">
        <v>0.08105956491640227</v>
      </c>
      <c r="K150" s="3">
        <v>0.09503039341348045</v>
      </c>
      <c r="L150" s="3">
        <v>0.1027371342959218</v>
      </c>
      <c r="M150" s="3">
        <v>0.1021199784151442</v>
      </c>
      <c r="N150" s="3">
        <v>0.1203552059964362</v>
      </c>
    </row>
    <row r="151" spans="1:14">
      <c r="A151" s="2" t="s">
        <v>162</v>
      </c>
      <c r="B151" s="3">
        <v>0.009224604674704134</v>
      </c>
      <c r="C151" s="3">
        <v>0.01469991114742818</v>
      </c>
      <c r="D151" s="3">
        <v>0.01888667251682554</v>
      </c>
      <c r="E151" s="3">
        <v>0.02627201819635567</v>
      </c>
      <c r="F151" s="3">
        <v>0.03498430836916989</v>
      </c>
      <c r="G151" s="3">
        <v>0.04196168722970159</v>
      </c>
      <c r="H151" s="3">
        <v>0.05674159366499001</v>
      </c>
      <c r="I151" s="3">
        <v>0.06884501848290783</v>
      </c>
      <c r="J151" s="3">
        <v>0.08506784330381775</v>
      </c>
      <c r="K151" s="3">
        <v>0.1006477564539567</v>
      </c>
      <c r="L151" s="3">
        <v>0.104209520157977</v>
      </c>
      <c r="M151" s="3">
        <v>0.1003606162899738</v>
      </c>
      <c r="N151" s="3">
        <v>0.1173621639265033</v>
      </c>
    </row>
    <row r="152" spans="1:14">
      <c r="A152" s="2" t="s">
        <v>163</v>
      </c>
      <c r="B152" s="3">
        <v>0.009333290713050547</v>
      </c>
      <c r="C152" s="3">
        <v>0.01486489699713745</v>
      </c>
      <c r="D152" s="3">
        <v>0.01919379711697999</v>
      </c>
      <c r="E152" s="3">
        <v>0.02668043558772039</v>
      </c>
      <c r="F152" s="3">
        <v>0.03547840490844656</v>
      </c>
      <c r="G152" s="3">
        <v>0.04248801150065793</v>
      </c>
      <c r="H152" s="3">
        <v>0.05730753024959409</v>
      </c>
      <c r="I152" s="3">
        <v>0.06942321242424908</v>
      </c>
      <c r="J152" s="3">
        <v>0.08427727827467348</v>
      </c>
      <c r="K152" s="3">
        <v>0.1010064373289326</v>
      </c>
      <c r="L152" s="3">
        <v>0.1088496582963696</v>
      </c>
      <c r="M152" s="3">
        <v>0.111557485235661</v>
      </c>
      <c r="N152" s="3">
        <v>0.1343197803229222</v>
      </c>
    </row>
    <row r="153" spans="1:14">
      <c r="A153" s="2" t="s">
        <v>164</v>
      </c>
      <c r="B153" s="3">
        <v>0.008641684107604783</v>
      </c>
      <c r="C153" s="3">
        <v>0.01386287384650646</v>
      </c>
      <c r="D153" s="3">
        <v>0.01782655662896557</v>
      </c>
      <c r="E153" s="3">
        <v>0.02485955597066616</v>
      </c>
      <c r="F153" s="3">
        <v>0.03323193192465031</v>
      </c>
      <c r="G153" s="3">
        <v>0.03999710304012643</v>
      </c>
      <c r="H153" s="3">
        <v>0.05432586216952542</v>
      </c>
      <c r="I153" s="3">
        <v>0.06724438400225498</v>
      </c>
      <c r="J153" s="3">
        <v>0.08853308846400267</v>
      </c>
      <c r="K153" s="3">
        <v>0.1075530751496129</v>
      </c>
      <c r="L153" s="3">
        <v>0.1103798429773278</v>
      </c>
      <c r="M153" s="3">
        <v>0.1086912020912853</v>
      </c>
      <c r="N153" s="3">
        <v>0.130174114803556</v>
      </c>
    </row>
    <row r="154" spans="1:14">
      <c r="A154" s="2" t="s">
        <v>165</v>
      </c>
      <c r="B154" s="3">
        <v>0.008940073687294213</v>
      </c>
      <c r="C154" s="3">
        <v>0.0143585668742008</v>
      </c>
      <c r="D154" s="3">
        <v>0.0185414250736851</v>
      </c>
      <c r="E154" s="3">
        <v>0.02582787366296994</v>
      </c>
      <c r="F154" s="3">
        <v>0.03452231720699502</v>
      </c>
      <c r="G154" s="3">
        <v>0.04144008324185033</v>
      </c>
      <c r="H154" s="3">
        <v>0.05613071231621804</v>
      </c>
      <c r="I154" s="3">
        <v>0.06879864179676896</v>
      </c>
      <c r="J154" s="3">
        <v>0.08660504971490589</v>
      </c>
      <c r="K154" s="3">
        <v>0.1051522752540663</v>
      </c>
      <c r="L154" s="3">
        <v>0.1133422290309947</v>
      </c>
      <c r="M154" s="3">
        <v>0.1196262349744942</v>
      </c>
      <c r="N154" s="3">
        <v>0.146552892542299</v>
      </c>
    </row>
    <row r="155" spans="1:14">
      <c r="A155" s="2" t="s">
        <v>166</v>
      </c>
      <c r="B155" s="3">
        <v>0.008021386787832454</v>
      </c>
      <c r="C155" s="3">
        <v>0.01301451505993188</v>
      </c>
      <c r="D155" s="3">
        <v>0.01675290559906596</v>
      </c>
      <c r="E155" s="3">
        <v>0.02346077092648404</v>
      </c>
      <c r="F155" s="3">
        <v>0.03162949750693755</v>
      </c>
      <c r="G155" s="3">
        <v>0.03823355450098109</v>
      </c>
      <c r="H155" s="3">
        <v>0.05222143884249653</v>
      </c>
      <c r="I155" s="3">
        <v>0.06609453014396874</v>
      </c>
      <c r="J155" s="3">
        <v>0.09354800788129088</v>
      </c>
      <c r="K155" s="3">
        <v>0.1161154859458995</v>
      </c>
      <c r="L155" s="3">
        <v>0.11923206149825</v>
      </c>
      <c r="M155" s="3">
        <v>0.1229730517858212</v>
      </c>
      <c r="N155" s="3">
        <v>0.1517248084721302</v>
      </c>
    </row>
    <row r="156" spans="1:14">
      <c r="A156" s="2" t="s">
        <v>167</v>
      </c>
      <c r="B156" s="3">
        <v>0.008375390435006432</v>
      </c>
      <c r="C156" s="3">
        <v>0.01360728290413467</v>
      </c>
      <c r="D156" s="3">
        <v>0.01757176223779115</v>
      </c>
      <c r="E156" s="3">
        <v>0.02455261231219929</v>
      </c>
      <c r="F156" s="3">
        <v>0.03309058545814092</v>
      </c>
      <c r="G156" s="3">
        <v>0.03983989497325888</v>
      </c>
      <c r="H156" s="3">
        <v>0.05430355402418973</v>
      </c>
      <c r="I156" s="3">
        <v>0.06776823275985502</v>
      </c>
      <c r="J156" s="3">
        <v>0.08955918566985509</v>
      </c>
      <c r="K156" s="3">
        <v>0.1100677282528703</v>
      </c>
      <c r="L156" s="3">
        <v>0.1194783379183891</v>
      </c>
      <c r="M156" s="3">
        <v>0.1329338027728263</v>
      </c>
      <c r="N156" s="3">
        <v>0.1673205422291855</v>
      </c>
    </row>
    <row r="157" spans="1:14">
      <c r="A157" s="2" t="s">
        <v>168</v>
      </c>
      <c r="B157" s="3">
        <v>0.007770534336863624</v>
      </c>
      <c r="C157" s="3">
        <v>0.01270975849306532</v>
      </c>
      <c r="D157" s="3">
        <v>0.01635501405942954</v>
      </c>
      <c r="E157" s="3">
        <v>0.0229486952078179</v>
      </c>
      <c r="F157" s="3">
        <v>0.03119130343506398</v>
      </c>
      <c r="G157" s="3">
        <v>0.0377597353201969</v>
      </c>
      <c r="H157" s="3">
        <v>0.05198751430749784</v>
      </c>
      <c r="I157" s="3">
        <v>0.06670547855062924</v>
      </c>
      <c r="J157" s="3">
        <v>0.09586511180341065</v>
      </c>
      <c r="K157" s="3">
        <v>0.1191643185652704</v>
      </c>
      <c r="L157" s="3">
        <v>0.1241280239116975</v>
      </c>
      <c r="M157" s="3">
        <v>0.1342431430382262</v>
      </c>
      <c r="N157" s="3">
        <v>0.1682467455749568</v>
      </c>
    </row>
    <row r="158" spans="1:14">
      <c r="A158" s="2" t="s">
        <v>169</v>
      </c>
      <c r="B158" s="3">
        <v>0.007973769754571846</v>
      </c>
      <c r="C158" s="3">
        <v>0.01306520290599971</v>
      </c>
      <c r="D158" s="3">
        <v>0.01687389648202664</v>
      </c>
      <c r="E158" s="3">
        <v>0.0236287170617984</v>
      </c>
      <c r="F158" s="3">
        <v>0.03204810081450898</v>
      </c>
      <c r="G158" s="3">
        <v>0.03864366605492112</v>
      </c>
      <c r="H158" s="3">
        <v>0.0529013744969301</v>
      </c>
      <c r="I158" s="3">
        <v>0.0668937474558607</v>
      </c>
      <c r="J158" s="3">
        <v>0.09108244761438439</v>
      </c>
      <c r="K158" s="3">
        <v>0.1124405450136493</v>
      </c>
      <c r="L158" s="3">
        <v>0.1236579782426652</v>
      </c>
      <c r="M158" s="3">
        <v>0.143992342587294</v>
      </c>
      <c r="N158" s="3">
        <v>0.1844092697523216</v>
      </c>
    </row>
    <row r="159" spans="1:14">
      <c r="A159" s="2" t="s">
        <v>170</v>
      </c>
      <c r="B159" s="3">
        <v>0.007350707894101112</v>
      </c>
      <c r="C159" s="3">
        <v>0.01214616185403749</v>
      </c>
      <c r="D159" s="3">
        <v>0.0156117502724092</v>
      </c>
      <c r="E159" s="3">
        <v>0.02193905405768199</v>
      </c>
      <c r="F159" s="3">
        <v>0.03012623738029958</v>
      </c>
      <c r="G159" s="3">
        <v>0.0364603095879879</v>
      </c>
      <c r="H159" s="3">
        <v>0.05034846670556187</v>
      </c>
      <c r="I159" s="3">
        <v>0.06541351423001969</v>
      </c>
      <c r="J159" s="3">
        <v>0.09474747079937632</v>
      </c>
      <c r="K159" s="3">
        <v>0.1166112425796479</v>
      </c>
      <c r="L159" s="3">
        <v>0.1311775463819203</v>
      </c>
      <c r="M159" s="3">
        <v>0.1561351579969338</v>
      </c>
      <c r="N159" s="3">
        <v>0.2010988298034084</v>
      </c>
    </row>
    <row r="160" spans="1:14">
      <c r="A160" s="2" t="s">
        <v>171</v>
      </c>
      <c r="B160" s="3">
        <v>0.007372819133891064</v>
      </c>
      <c r="C160" s="3">
        <v>0.0121862484804511</v>
      </c>
      <c r="D160" s="3">
        <v>0.01572555756526159</v>
      </c>
      <c r="E160" s="3">
        <v>0.02208148489237493</v>
      </c>
      <c r="F160" s="3">
        <v>0.03028986729576521</v>
      </c>
      <c r="G160" s="3">
        <v>0.03658776682841918</v>
      </c>
      <c r="H160" s="3">
        <v>0.05046586115865744</v>
      </c>
      <c r="I160" s="3">
        <v>0.06528942328165616</v>
      </c>
      <c r="J160" s="3">
        <v>0.09266821564966987</v>
      </c>
      <c r="K160" s="3">
        <v>0.1142914589537709</v>
      </c>
      <c r="L160" s="3">
        <v>0.1308829038536478</v>
      </c>
      <c r="M160" s="3">
        <v>0.1657851112107021</v>
      </c>
      <c r="N160" s="3">
        <v>0.2170017073185809</v>
      </c>
    </row>
    <row r="161" spans="1:14">
      <c r="A161" s="2" t="s">
        <v>172</v>
      </c>
      <c r="B161" s="3">
        <v>0.006793044504017521</v>
      </c>
      <c r="C161" s="3">
        <v>0.0113092530227994</v>
      </c>
      <c r="D161" s="3">
        <v>0.01455474535287219</v>
      </c>
      <c r="E161" s="3">
        <v>0.02050989712166541</v>
      </c>
      <c r="F161" s="3">
        <v>0.02842436925792425</v>
      </c>
      <c r="G161" s="3">
        <v>0.03440007789443895</v>
      </c>
      <c r="H161" s="3">
        <v>0.04776534002733534</v>
      </c>
      <c r="I161" s="3">
        <v>0.06290126037899213</v>
      </c>
      <c r="J161" s="3">
        <v>0.09284486099956195</v>
      </c>
      <c r="K161" s="3">
        <v>0.1144189340016622</v>
      </c>
      <c r="L161" s="3">
        <v>0.1350903651408018</v>
      </c>
      <c r="M161" s="3">
        <v>0.1760037587115255</v>
      </c>
      <c r="N161" s="3">
        <v>0.2281006790100786</v>
      </c>
    </row>
    <row r="162" spans="1:14">
      <c r="A162" s="2" t="s">
        <v>173</v>
      </c>
      <c r="B162" s="3">
        <v>0.006991163205279931</v>
      </c>
      <c r="C162" s="3">
        <v>0.01163993315401059</v>
      </c>
      <c r="D162" s="3">
        <v>0.01502024744230105</v>
      </c>
      <c r="E162" s="3">
        <v>0.02112258988154141</v>
      </c>
      <c r="F162" s="3">
        <v>0.02917899487808609</v>
      </c>
      <c r="G162" s="3">
        <v>0.03526186671735688</v>
      </c>
      <c r="H162" s="3">
        <v>0.04882962942443304</v>
      </c>
      <c r="I162" s="3">
        <v>0.06400966868070393</v>
      </c>
      <c r="J162" s="3">
        <v>0.0924729159320659</v>
      </c>
      <c r="K162" s="3">
        <v>0.1144356914375251</v>
      </c>
      <c r="L162" s="3">
        <v>0.1358632713693521</v>
      </c>
      <c r="M162" s="3">
        <v>0.1821821711575886</v>
      </c>
      <c r="N162" s="3">
        <v>0.2408916451138056</v>
      </c>
    </row>
    <row r="163" spans="1:14">
      <c r="A163" s="2" t="s">
        <v>174</v>
      </c>
      <c r="B163" s="3">
        <v>0.006344008361442431</v>
      </c>
      <c r="C163" s="3">
        <v>0.01058135006282693</v>
      </c>
      <c r="D163" s="3">
        <v>0.01360492637297935</v>
      </c>
      <c r="E163" s="3">
        <v>0.0191576662424566</v>
      </c>
      <c r="F163" s="3">
        <v>0.02666013421696784</v>
      </c>
      <c r="G163" s="3">
        <v>0.03218905283074747</v>
      </c>
      <c r="H163" s="3">
        <v>0.04476657376249788</v>
      </c>
      <c r="I163" s="3">
        <v>0.06001449163517481</v>
      </c>
      <c r="J163" s="3">
        <v>0.09046161554944503</v>
      </c>
      <c r="K163" s="3">
        <v>0.1115687374190592</v>
      </c>
      <c r="L163" s="3">
        <v>0.1433544613242466</v>
      </c>
      <c r="M163" s="3">
        <v>0.2049199251074375</v>
      </c>
      <c r="N163" s="3">
        <v>0.2669844418424495</v>
      </c>
    </row>
    <row r="164" spans="1:14">
      <c r="A164" s="2" t="s">
        <v>175</v>
      </c>
      <c r="B164" s="3">
        <v>0.006535077313901056</v>
      </c>
      <c r="C164" s="3">
        <v>0.01097754604286709</v>
      </c>
      <c r="D164" s="3">
        <v>0.01416279280115585</v>
      </c>
      <c r="E164" s="3">
        <v>0.01993713136014088</v>
      </c>
      <c r="F164" s="3">
        <v>0.02776339943876806</v>
      </c>
      <c r="G164" s="3">
        <v>0.03356386467728819</v>
      </c>
      <c r="H164" s="3">
        <v>0.04661772590941131</v>
      </c>
      <c r="I164" s="3">
        <v>0.06205657046345547</v>
      </c>
      <c r="J164" s="3">
        <v>0.09204654474610352</v>
      </c>
      <c r="K164" s="3">
        <v>0.1144930124782756</v>
      </c>
      <c r="L164" s="3">
        <v>0.1435042819060993</v>
      </c>
      <c r="M164" s="3">
        <v>0.2055472114729914</v>
      </c>
      <c r="N164" s="3">
        <v>0.2731914052562056</v>
      </c>
    </row>
  </sheetData>
  <conditionalFormatting sqref="A1:N164">
    <cfRule type="colorScale" priority="1">
      <colorScale>
        <cfvo type="num" val="-0.08620232370674852"/>
        <cfvo type="num" val="0"/>
        <cfvo type="num" val="0.08620232370674852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2023-03-31T10:19:33Z</dcterms:created>
  <dcterms:modified xsi:type="dcterms:W3CDTF">2023-03-31T10:19:33Z</dcterms:modified>
</cp:coreProperties>
</file>