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<sst xmlns="http://schemas.openxmlformats.org/spreadsheetml/2006/main" count="2661" uniqueCount="588">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</sst>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0.0002669403414276937</v>
      </c>
      <c r="C2" s="1">
        <v>0.0008513324479602132</v>
      </c>
      <c r="D2" s="1">
        <v>0.001411388123291242</v>
      </c>
      <c r="E2" s="1">
        <v>0.002637662895353953</v>
      </c>
      <c r="F2" s="1">
        <v>0.004202415889740406</v>
      </c>
      <c r="G2" s="1">
        <v>0.004466611203183551</v>
      </c>
      <c r="H2" s="1">
        <v>0.001990425700934379</v>
      </c>
      <c r="I2" s="1">
        <v>0.006434254265568119</v>
      </c>
      <c r="J2" s="1">
        <v>0.004927438289575414</v>
      </c>
      <c r="K2" s="1">
        <v>0.003009075427221676</v>
      </c>
      <c r="L2" s="1">
        <v>0.002396869743873905</v>
      </c>
      <c r="M2" s="1">
        <v>0.0007212140455082463</v>
      </c>
      <c r="N2" s="1">
        <v>-0.004062744654169503</v>
      </c>
    </row>
    <row r="3" spans="1:14">
      <c r="A3" s="2" t="s">
        <v>14</v>
      </c>
      <c r="B3" s="1">
        <v>0.01090280883503002</v>
      </c>
      <c r="C3" s="1">
        <v>0.0161826282070507</v>
      </c>
      <c r="D3" s="1">
        <v>0.0181205834574686</v>
      </c>
      <c r="E3" s="1">
        <v>0.01925252991234684</v>
      </c>
      <c r="F3" s="1">
        <v>0.01791542587975409</v>
      </c>
      <c r="G3" s="1">
        <v>0.01443437328514749</v>
      </c>
      <c r="H3" s="1">
        <v>0.01004566334140338</v>
      </c>
      <c r="I3" s="1">
        <v>0.006578863760828561</v>
      </c>
      <c r="J3" s="1">
        <v>0.003027511138949632</v>
      </c>
      <c r="K3" s="1">
        <v>0.002360830950701993</v>
      </c>
      <c r="L3" s="1">
        <v>-0.0009304218797654148</v>
      </c>
      <c r="M3" s="1">
        <v>0.001826366611972045</v>
      </c>
      <c r="N3" s="1">
        <v>0.001230990921667884</v>
      </c>
    </row>
    <row r="4" spans="1:14">
      <c r="A4" s="2" t="s">
        <v>15</v>
      </c>
      <c r="B4" s="1">
        <v>-0.001079419980976864</v>
      </c>
      <c r="C4" s="1">
        <v>-0.001402134619642976</v>
      </c>
      <c r="D4" s="1">
        <v>-0.001464436748015801</v>
      </c>
      <c r="E4" s="1">
        <v>-0.002011542051135328</v>
      </c>
      <c r="F4" s="1">
        <v>0.0002078340004267924</v>
      </c>
      <c r="G4" s="1">
        <v>0.001104069924297993</v>
      </c>
      <c r="H4" s="1">
        <v>0.003677053446134688</v>
      </c>
      <c r="I4" s="1">
        <v>0.001134872627649219</v>
      </c>
      <c r="J4" s="1">
        <v>0.0028295536547407</v>
      </c>
      <c r="K4" s="1">
        <v>0.001719842245514058</v>
      </c>
      <c r="L4" s="1">
        <v>0.003177929877125465</v>
      </c>
      <c r="M4" s="1">
        <v>0.0004113359579352541</v>
      </c>
      <c r="N4" s="1">
        <v>-0.0002211092646670481</v>
      </c>
    </row>
    <row r="5" spans="1:14">
      <c r="A5" s="2" t="s">
        <v>16</v>
      </c>
      <c r="B5" s="1">
        <v>0.001965703956128653</v>
      </c>
      <c r="C5" s="1">
        <v>0.002853606294299101</v>
      </c>
      <c r="D5" s="1">
        <v>0.003328094944267821</v>
      </c>
      <c r="E5" s="1">
        <v>0.003516249113121614</v>
      </c>
      <c r="F5" s="1">
        <v>0.003238404881440793</v>
      </c>
      <c r="G5" s="1">
        <v>0.001748432825998529</v>
      </c>
      <c r="H5" s="1">
        <v>-0.001810561244584882</v>
      </c>
      <c r="I5" s="1">
        <v>0.0009574688518457855</v>
      </c>
      <c r="J5" s="1">
        <v>0.005596879825383027</v>
      </c>
      <c r="K5" s="1">
        <v>0.006340960558682434</v>
      </c>
      <c r="L5" s="1">
        <v>0.005514796388878034</v>
      </c>
      <c r="M5" s="1">
        <v>0.006622192023105367</v>
      </c>
      <c r="N5" s="1">
        <v>0.004367809303638538</v>
      </c>
    </row>
    <row r="6" spans="1:14">
      <c r="A6" s="2" t="s">
        <v>17</v>
      </c>
      <c r="B6" s="1">
        <v>0.001372759266027518</v>
      </c>
      <c r="C6" s="1">
        <v>0.001985282291813099</v>
      </c>
      <c r="D6" s="1">
        <v>0.002268545236940211</v>
      </c>
      <c r="E6" s="1">
        <v>0.002123401514420308</v>
      </c>
      <c r="F6" s="1">
        <v>0.0009793288966391247</v>
      </c>
      <c r="G6" s="1">
        <v>-0.001065840874964904</v>
      </c>
      <c r="H6" s="1">
        <v>-0.002231463048843037</v>
      </c>
      <c r="I6" s="1">
        <v>0.0005183702254964913</v>
      </c>
      <c r="J6" s="1">
        <v>0.005518007570734946</v>
      </c>
      <c r="K6" s="1">
        <v>0.006648924912902679</v>
      </c>
      <c r="L6" s="1">
        <v>0.005902460359299267</v>
      </c>
      <c r="M6" s="1">
        <v>0.007139389741738214</v>
      </c>
      <c r="N6" s="1">
        <v>0.00470291895845312</v>
      </c>
    </row>
    <row r="7" spans="1:14">
      <c r="A7" s="2" t="s">
        <v>18</v>
      </c>
      <c r="B7" s="1">
        <v>0.0155190946359092</v>
      </c>
      <c r="C7" s="1">
        <v>0.02018265001761483</v>
      </c>
      <c r="D7" s="1">
        <v>0.02182022224822643</v>
      </c>
      <c r="E7" s="1">
        <v>0.02059211809852794</v>
      </c>
      <c r="F7" s="1">
        <v>0.02009894616635964</v>
      </c>
      <c r="G7" s="1">
        <v>0.01957087806717888</v>
      </c>
      <c r="H7" s="1">
        <v>0.01788521112327489</v>
      </c>
      <c r="I7" s="1">
        <v>0.01181189320382208</v>
      </c>
      <c r="J7" s="1">
        <v>0.004435061821761586</v>
      </c>
      <c r="K7" s="1">
        <v>0.005548354283309295</v>
      </c>
      <c r="L7" s="1">
        <v>0.001677879520949922</v>
      </c>
      <c r="M7" s="1">
        <v>0.002265902281955153</v>
      </c>
      <c r="N7" s="1">
        <v>0.003064935077823502</v>
      </c>
    </row>
    <row r="8" spans="1:14">
      <c r="A8" s="2" t="s">
        <v>19</v>
      </c>
      <c r="B8" s="1">
        <v>0.03163028767055154</v>
      </c>
      <c r="C8" s="1">
        <v>0.04246940999774296</v>
      </c>
      <c r="D8" s="1">
        <v>0.04835815509684378</v>
      </c>
      <c r="E8" s="1">
        <v>0.04749033852922531</v>
      </c>
      <c r="F8" s="1">
        <v>0.04014578859499658</v>
      </c>
      <c r="G8" s="1">
        <v>0.03660872260098091</v>
      </c>
      <c r="H8" s="1">
        <v>0.02631279420273454</v>
      </c>
      <c r="I8" s="1">
        <v>0.01681848485309222</v>
      </c>
      <c r="J8" s="1">
        <v>0.008495740167883519</v>
      </c>
      <c r="K8" s="1">
        <v>0.007657503148604087</v>
      </c>
      <c r="L8" s="1">
        <v>0.003363079885551264</v>
      </c>
      <c r="M8" s="1">
        <v>0.003641791048538994</v>
      </c>
      <c r="N8" s="1">
        <v>0.002234359014153479</v>
      </c>
    </row>
    <row r="9" spans="1:14">
      <c r="A9" s="2" t="s">
        <v>20</v>
      </c>
      <c r="B9" s="1">
        <v>0.0154902438927535</v>
      </c>
      <c r="C9" s="1">
        <v>-0.006433472136013973</v>
      </c>
      <c r="D9" s="1">
        <v>-0.006205416973673049</v>
      </c>
      <c r="E9" s="1">
        <v>-0.008864491570013783</v>
      </c>
      <c r="F9" s="1">
        <v>-0.01067969830694442</v>
      </c>
      <c r="G9" s="1">
        <v>-0.009562441015979086</v>
      </c>
      <c r="H9" s="1">
        <v>-0.007424728075414638</v>
      </c>
      <c r="I9" s="1">
        <v>-0.005372970239640144</v>
      </c>
      <c r="J9" s="1">
        <v>-0.003946125767287447</v>
      </c>
      <c r="K9" s="1">
        <v>-0.004253210799747339</v>
      </c>
      <c r="L9" s="1">
        <v>-0.001611821781316343</v>
      </c>
      <c r="M9" s="1">
        <v>-0.003811703547196519</v>
      </c>
      <c r="N9" s="1">
        <v>-0.002406049626964439</v>
      </c>
    </row>
    <row r="10" spans="1:14">
      <c r="A10" s="2" t="s">
        <v>21</v>
      </c>
      <c r="B10" s="1">
        <v>0.05774714588333642</v>
      </c>
      <c r="C10" s="1">
        <v>0.05182122500173721</v>
      </c>
      <c r="D10" s="1">
        <v>0.06342628079025728</v>
      </c>
      <c r="E10" s="1">
        <v>0.06269193684015391</v>
      </c>
      <c r="F10" s="1">
        <v>0.05134406700755435</v>
      </c>
      <c r="G10" s="1">
        <v>0.04467785807931302</v>
      </c>
      <c r="H10" s="1">
        <v>0.03169040671636765</v>
      </c>
      <c r="I10" s="1">
        <v>0.02180152346433063</v>
      </c>
      <c r="J10" s="1">
        <v>0.01215841583149916</v>
      </c>
      <c r="K10" s="1">
        <v>0.009832854312708403</v>
      </c>
      <c r="L10" s="1">
        <v>0.005504288696635803</v>
      </c>
      <c r="M10" s="1">
        <v>0.005089937917125264</v>
      </c>
      <c r="N10" s="1">
        <v>0.003918237970341382</v>
      </c>
    </row>
    <row r="11" spans="1:14">
      <c r="A11" s="2" t="s">
        <v>22</v>
      </c>
      <c r="B11" s="1">
        <v>0.05244611790552581</v>
      </c>
      <c r="C11" s="1">
        <v>0.0520136987194734</v>
      </c>
      <c r="D11" s="1">
        <v>0.06091665822859688</v>
      </c>
      <c r="E11" s="1">
        <v>0.05959977605355857</v>
      </c>
      <c r="F11" s="1">
        <v>0.0502220485734525</v>
      </c>
      <c r="G11" s="1">
        <v>0.04384425673277819</v>
      </c>
      <c r="H11" s="1">
        <v>0.03207363245394333</v>
      </c>
      <c r="I11" s="1">
        <v>0.02214023256183915</v>
      </c>
      <c r="J11" s="1">
        <v>0.01441565923958538</v>
      </c>
      <c r="K11" s="1">
        <v>0.01109802817415503</v>
      </c>
      <c r="L11" s="1">
        <v>0.006663577541150022</v>
      </c>
      <c r="M11" s="1">
        <v>0.007165995551637581</v>
      </c>
      <c r="N11" s="1">
        <v>0.005055255475971933</v>
      </c>
    </row>
    <row r="12" spans="1:14">
      <c r="A12" s="2" t="s">
        <v>23</v>
      </c>
      <c r="B12" s="1">
        <v>0.003651256177817079</v>
      </c>
      <c r="C12" s="1">
        <v>0.004235657731476788</v>
      </c>
      <c r="D12" s="1">
        <v>0.005491318268263104</v>
      </c>
      <c r="E12" s="1">
        <v>0.005391650469943272</v>
      </c>
      <c r="F12" s="1">
        <v>0.005766980041447823</v>
      </c>
      <c r="G12" s="1">
        <v>0.005393414329928688</v>
      </c>
      <c r="H12" s="1">
        <v>0.0002897280917147108</v>
      </c>
      <c r="I12" s="1">
        <v>0.001885667798764522</v>
      </c>
      <c r="J12" s="1">
        <v>0.004507199981593257</v>
      </c>
      <c r="K12" s="1">
        <v>0.004815637922881896</v>
      </c>
      <c r="L12" s="1">
        <v>0.003955184312588607</v>
      </c>
      <c r="M12" s="1">
        <v>0.004594366073648238</v>
      </c>
      <c r="N12" s="1">
        <v>0.003031826057986547</v>
      </c>
    </row>
    <row r="13" spans="1:14">
      <c r="A13" s="2" t="s">
        <v>24</v>
      </c>
      <c r="B13" s="1">
        <v>0.0425345799843077</v>
      </c>
      <c r="C13" s="1">
        <v>0.06536261597113983</v>
      </c>
      <c r="D13" s="1">
        <v>0.08114784067966076</v>
      </c>
      <c r="E13" s="1">
        <v>0.1150968623934818</v>
      </c>
      <c r="F13" s="1">
        <v>0.1491622850712553</v>
      </c>
      <c r="G13" s="1">
        <v>0.1472497553865002</v>
      </c>
      <c r="H13" s="1">
        <v>0.1275719015007311</v>
      </c>
      <c r="I13" s="1">
        <v>0.05669306051672803</v>
      </c>
      <c r="J13" s="1">
        <v>0.04099561121235554</v>
      </c>
      <c r="K13" s="1">
        <v>0.01065394343220027</v>
      </c>
      <c r="L13" s="1">
        <v>-0.06442395967283439</v>
      </c>
      <c r="M13" s="1">
        <v>0.01958230259950065</v>
      </c>
      <c r="N13" s="1">
        <v>0.01635209581849986</v>
      </c>
    </row>
    <row r="14" spans="1:14">
      <c r="A14" s="2" t="s">
        <v>25</v>
      </c>
      <c r="B14" s="1">
        <v>-0.02013012361038612</v>
      </c>
      <c r="C14" s="1">
        <v>-0.02284619500292321</v>
      </c>
      <c r="D14" s="1">
        <v>-0.02714984332630509</v>
      </c>
      <c r="E14" s="1">
        <v>-0.02399968182212905</v>
      </c>
      <c r="F14" s="1">
        <v>-0.01924930162919313</v>
      </c>
      <c r="G14" s="1">
        <v>-0.01698775309189844</v>
      </c>
      <c r="H14" s="1">
        <v>-0.01182118783604056</v>
      </c>
      <c r="I14" s="1">
        <v>-0.01172244157624177</v>
      </c>
      <c r="J14" s="1">
        <v>-0.01306747052122283</v>
      </c>
      <c r="K14" s="1">
        <v>-0.01204610948006927</v>
      </c>
      <c r="L14" s="1">
        <v>-0.008655884297993053</v>
      </c>
      <c r="M14" s="1">
        <v>-0.005554136890766915</v>
      </c>
      <c r="N14" s="1">
        <v>-0.003165483202787229</v>
      </c>
    </row>
    <row r="15" spans="1:14">
      <c r="A15" s="2" t="s">
        <v>26</v>
      </c>
      <c r="B15" s="1">
        <v>-0.02233546287030026</v>
      </c>
      <c r="C15" s="1">
        <v>-0.02365191379744912</v>
      </c>
      <c r="D15" s="1">
        <v>-0.02684128907886192</v>
      </c>
      <c r="E15" s="1">
        <v>-0.02221609145924279</v>
      </c>
      <c r="F15" s="1">
        <v>-0.01761212113917944</v>
      </c>
      <c r="G15" s="1">
        <v>-0.01575699638887333</v>
      </c>
      <c r="H15" s="1">
        <v>-0.01490769951111622</v>
      </c>
      <c r="I15" s="1">
        <v>-0.01499876647414847</v>
      </c>
      <c r="J15" s="1">
        <v>-0.0116990709949065</v>
      </c>
      <c r="K15" s="1">
        <v>-0.009205047652954259</v>
      </c>
      <c r="L15" s="1">
        <v>-0.004464371651134621</v>
      </c>
      <c r="M15" s="1">
        <v>-0.001364840182803521</v>
      </c>
      <c r="N15" s="1">
        <v>-0.005213185944265535</v>
      </c>
    </row>
    <row r="16" spans="1:14">
      <c r="A16" s="2" t="s">
        <v>27</v>
      </c>
      <c r="B16" s="1">
        <v>0.04655048673930522</v>
      </c>
      <c r="C16" s="1">
        <v>0.04525772413231088</v>
      </c>
      <c r="D16" s="1">
        <v>0.05238765322838704</v>
      </c>
      <c r="E16" s="1">
        <v>0.04594550316666887</v>
      </c>
      <c r="F16" s="1">
        <v>0.03630193516194424</v>
      </c>
      <c r="G16" s="1">
        <v>0.03362024315370595</v>
      </c>
      <c r="H16" s="1">
        <v>0.02692463059938417</v>
      </c>
      <c r="I16" s="1">
        <v>0.01933107153362898</v>
      </c>
      <c r="J16" s="1">
        <v>0.008940921496803853</v>
      </c>
      <c r="K16" s="1">
        <v>0.008745859899323267</v>
      </c>
      <c r="L16" s="1">
        <v>0.004456631502715616</v>
      </c>
      <c r="M16" s="1">
        <v>0.003667758605718682</v>
      </c>
      <c r="N16" s="1">
        <v>0.004149464065787152</v>
      </c>
    </row>
    <row r="17" spans="1:14">
      <c r="A17" s="2" t="s">
        <v>28</v>
      </c>
      <c r="B17" s="1">
        <v>0.01348200394083504</v>
      </c>
      <c r="C17" s="1">
        <v>0.01458081480989694</v>
      </c>
      <c r="D17" s="1">
        <v>0.01769088041786255</v>
      </c>
      <c r="E17" s="1">
        <v>0.01508820296501907</v>
      </c>
      <c r="F17" s="1">
        <v>0.009317346729225693</v>
      </c>
      <c r="G17" s="1">
        <v>0.005077379824022871</v>
      </c>
      <c r="H17" s="1">
        <v>-0.002260782112246842</v>
      </c>
      <c r="I17" s="1">
        <v>-0.006672782892878325</v>
      </c>
      <c r="J17" s="1">
        <v>-0.01352915984868058</v>
      </c>
      <c r="K17" s="1">
        <v>-0.01398269458020612</v>
      </c>
      <c r="L17" s="1">
        <v>-0.01723684986812834</v>
      </c>
      <c r="M17" s="1">
        <v>-0.01718175884857115</v>
      </c>
      <c r="N17" s="1">
        <v>-7.227176159330006E-05</v>
      </c>
    </row>
    <row r="18" spans="1:14">
      <c r="A18" s="2" t="s">
        <v>29</v>
      </c>
      <c r="B18" s="1">
        <v>0.01747748205175724</v>
      </c>
      <c r="C18" s="1">
        <v>0.01777691133147281</v>
      </c>
      <c r="D18" s="1">
        <v>0.0217454976868581</v>
      </c>
      <c r="E18" s="1">
        <v>0.01889992121568488</v>
      </c>
      <c r="F18" s="1">
        <v>0.01252037613349287</v>
      </c>
      <c r="G18" s="1">
        <v>0.008374828382161107</v>
      </c>
      <c r="H18" s="1">
        <v>0.0004232450052355763</v>
      </c>
      <c r="I18" s="1">
        <v>-0.004672648217926292</v>
      </c>
      <c r="J18" s="1">
        <v>-0.01213501088605621</v>
      </c>
      <c r="K18" s="1">
        <v>-0.01188889387902733</v>
      </c>
      <c r="L18" s="1">
        <v>-0.01435594260224051</v>
      </c>
      <c r="M18" s="1">
        <v>-0.01424098290577159</v>
      </c>
      <c r="N18" s="1">
        <v>-0.002323709663040528</v>
      </c>
    </row>
    <row r="19" spans="1:14">
      <c r="A19" s="2" t="s">
        <v>30</v>
      </c>
      <c r="B19" s="1">
        <v>0.01568785930146946</v>
      </c>
      <c r="C19" s="1">
        <v>0.0204332722728176</v>
      </c>
      <c r="D19" s="1">
        <v>0.02210178241506439</v>
      </c>
      <c r="E19" s="1">
        <v>0.02087230076482171</v>
      </c>
      <c r="F19" s="1">
        <v>0.02032801807082272</v>
      </c>
      <c r="G19" s="1">
        <v>0.01970052206893089</v>
      </c>
      <c r="H19" s="1">
        <v>0.01802608231388954</v>
      </c>
      <c r="I19" s="1">
        <v>0.01165649572367823</v>
      </c>
      <c r="J19" s="1">
        <v>0.004398324791324861</v>
      </c>
      <c r="K19" s="1">
        <v>0.005604482357248972</v>
      </c>
      <c r="L19" s="1">
        <v>0.001663703967629723</v>
      </c>
      <c r="M19" s="1">
        <v>0.002167913228213939</v>
      </c>
      <c r="N19" s="1">
        <v>0.003044076003915976</v>
      </c>
    </row>
    <row r="20" spans="1:14">
      <c r="A20" s="2" t="s">
        <v>31</v>
      </c>
      <c r="B20" s="1">
        <v>0.04672119469626148</v>
      </c>
      <c r="C20" s="1">
        <v>0.04560248570204198</v>
      </c>
      <c r="D20" s="1">
        <v>0.05290296979076464</v>
      </c>
      <c r="E20" s="1">
        <v>0.04650251271069239</v>
      </c>
      <c r="F20" s="1">
        <v>0.03673693652173007</v>
      </c>
      <c r="G20" s="1">
        <v>0.03397697373960952</v>
      </c>
      <c r="H20" s="1">
        <v>0.02721396215372596</v>
      </c>
      <c r="I20" s="1">
        <v>0.01934253030976154</v>
      </c>
      <c r="J20" s="1">
        <v>0.008959018742792374</v>
      </c>
      <c r="K20" s="1">
        <v>0.008835935678523539</v>
      </c>
      <c r="L20" s="1">
        <v>0.004475170376158789</v>
      </c>
      <c r="M20" s="1">
        <v>0.003613426519722835</v>
      </c>
      <c r="N20" s="1">
        <v>0.00415241994892893</v>
      </c>
    </row>
    <row r="21" spans="1:14">
      <c r="A21" s="2" t="s">
        <v>32</v>
      </c>
      <c r="B21" s="1">
        <v>0.04672119469626143</v>
      </c>
      <c r="C21" s="1">
        <v>0.0456024857020418</v>
      </c>
      <c r="D21" s="1">
        <v>0.05290296979076446</v>
      </c>
      <c r="E21" s="1">
        <v>0.04650251271069282</v>
      </c>
      <c r="F21" s="1">
        <v>0.03673693652173049</v>
      </c>
      <c r="G21" s="1">
        <v>0.03397697373960987</v>
      </c>
      <c r="H21" s="1">
        <v>0.02721396215372622</v>
      </c>
      <c r="I21" s="1">
        <v>0.01934253030976172</v>
      </c>
      <c r="J21" s="1">
        <v>0.008959018742792391</v>
      </c>
      <c r="K21" s="1">
        <v>0.008835935678523551</v>
      </c>
      <c r="L21" s="1">
        <v>0.004475170376158937</v>
      </c>
      <c r="M21" s="1">
        <v>0.003613426519723041</v>
      </c>
      <c r="N21" s="1">
        <v>0.004152419948929079</v>
      </c>
    </row>
    <row r="22" spans="1:14">
      <c r="A22" s="2" t="s">
        <v>33</v>
      </c>
      <c r="B22" s="1">
        <v>0.04672119732181308</v>
      </c>
      <c r="C22" s="1">
        <v>0.0456024880964253</v>
      </c>
      <c r="D22" s="1">
        <v>0.05290297273029107</v>
      </c>
      <c r="E22" s="1">
        <v>0.04650251528398527</v>
      </c>
      <c r="F22" s="1">
        <v>0.03673693847779396</v>
      </c>
      <c r="G22" s="1">
        <v>0.03397697559469213</v>
      </c>
      <c r="H22" s="1">
        <v>0.02721396361678475</v>
      </c>
      <c r="I22" s="1">
        <v>0.01934253140497008</v>
      </c>
      <c r="J22" s="1">
        <v>0.00895901923638848</v>
      </c>
      <c r="K22" s="1">
        <v>0.008835936155263499</v>
      </c>
      <c r="L22" s="1">
        <v>0.004475170629539327</v>
      </c>
      <c r="M22" s="1">
        <v>0.003613426726723094</v>
      </c>
      <c r="N22" s="1">
        <v>0.004152420185642905</v>
      </c>
    </row>
    <row r="23" spans="1:14">
      <c r="A23" s="2" t="s">
        <v>34</v>
      </c>
      <c r="B23" s="1">
        <v>0.04672119615557385</v>
      </c>
      <c r="C23" s="1">
        <v>0.04560248714714076</v>
      </c>
      <c r="D23" s="1">
        <v>0.05290297139676978</v>
      </c>
      <c r="E23" s="1">
        <v>0.04650251412551779</v>
      </c>
      <c r="F23" s="1">
        <v>0.03673693762784052</v>
      </c>
      <c r="G23" s="1">
        <v>0.03397697470666208</v>
      </c>
      <c r="H23" s="1">
        <v>0.02721396291198681</v>
      </c>
      <c r="I23" s="1">
        <v>0.01934253088006922</v>
      </c>
      <c r="J23" s="1">
        <v>0.008959019003122069</v>
      </c>
      <c r="K23" s="1">
        <v>0.008835935926136389</v>
      </c>
      <c r="L23" s="1">
        <v>0.004475170509924494</v>
      </c>
      <c r="M23" s="1">
        <v>0.003613426625598125</v>
      </c>
      <c r="N23" s="1">
        <v>0.004152420053368052</v>
      </c>
    </row>
    <row r="24" spans="1:14">
      <c r="A24" s="2" t="s">
        <v>35</v>
      </c>
      <c r="B24" s="1">
        <v>0.05244611790552558</v>
      </c>
      <c r="C24" s="1">
        <v>0.0520136987194732</v>
      </c>
      <c r="D24" s="1">
        <v>0.06091665822859658</v>
      </c>
      <c r="E24" s="1">
        <v>0.05959977605355846</v>
      </c>
      <c r="F24" s="1">
        <v>0.05022204857345219</v>
      </c>
      <c r="G24" s="1">
        <v>0.04384425673277784</v>
      </c>
      <c r="H24" s="1">
        <v>0.03207363245394332</v>
      </c>
      <c r="I24" s="1">
        <v>0.02214023256183897</v>
      </c>
      <c r="J24" s="1">
        <v>0.01441565923958514</v>
      </c>
      <c r="K24" s="1">
        <v>0.01109802817415463</v>
      </c>
      <c r="L24" s="1">
        <v>0.006663577541149987</v>
      </c>
      <c r="M24" s="1">
        <v>0.007165995551637235</v>
      </c>
      <c r="N24" s="1">
        <v>0.005055255475972037</v>
      </c>
    </row>
    <row r="25" spans="1:14">
      <c r="A25" s="2" t="s">
        <v>36</v>
      </c>
      <c r="B25" s="1">
        <v>0.005632164853351935</v>
      </c>
      <c r="C25" s="1">
        <v>0.008087123525623926</v>
      </c>
      <c r="D25" s="1">
        <v>0.009271969651456064</v>
      </c>
      <c r="E25" s="1">
        <v>0.01033131562511806</v>
      </c>
      <c r="F25" s="1">
        <v>0.01107073936935895</v>
      </c>
      <c r="G25" s="1">
        <v>0.0111609868496752</v>
      </c>
      <c r="H25" s="1">
        <v>0.01044919509237855</v>
      </c>
      <c r="I25" s="1">
        <v>0.003060266636477731</v>
      </c>
      <c r="J25" s="1">
        <v>0.0002576978721154375</v>
      </c>
      <c r="K25" s="1">
        <v>0.002622959176422068</v>
      </c>
      <c r="L25" s="1">
        <v>-0.001949252524383701</v>
      </c>
      <c r="M25" s="1">
        <v>0.0004933662018942466</v>
      </c>
      <c r="N25" s="1">
        <v>0.003046161269907294</v>
      </c>
    </row>
    <row r="26" spans="1:14">
      <c r="A26" s="2" t="s">
        <v>37</v>
      </c>
      <c r="B26" s="1">
        <v>-0.01002069230423596</v>
      </c>
      <c r="C26" s="1">
        <v>-0.02143675338763585</v>
      </c>
      <c r="D26" s="1">
        <v>-0.02422180509873853</v>
      </c>
      <c r="E26" s="1">
        <v>-0.02891361944929017</v>
      </c>
      <c r="F26" s="1">
        <v>-0.02897083038107124</v>
      </c>
      <c r="G26" s="1">
        <v>-0.02627399365981794</v>
      </c>
      <c r="H26" s="1">
        <v>-0.02330170417091134</v>
      </c>
      <c r="I26" s="1">
        <v>-0.01934772096442373</v>
      </c>
      <c r="J26" s="1">
        <v>-0.01399698329539773</v>
      </c>
      <c r="K26" s="1">
        <v>-0.01195050790660408</v>
      </c>
      <c r="L26" s="1">
        <v>-0.00556957396274207</v>
      </c>
      <c r="M26" s="1">
        <v>-0.007299189559829449</v>
      </c>
      <c r="N26" s="1">
        <v>-0.003333006457279625</v>
      </c>
    </row>
    <row r="27" spans="1:14">
      <c r="A27" s="2" t="s">
        <v>38</v>
      </c>
      <c r="B27" s="1">
        <v>0.04884903011488716</v>
      </c>
      <c r="C27" s="1">
        <v>0.03927924695979061</v>
      </c>
      <c r="D27" s="1">
        <v>0.04677815351940481</v>
      </c>
      <c r="E27" s="1">
        <v>0.04338422654300841</v>
      </c>
      <c r="F27" s="1">
        <v>0.03336591829950121</v>
      </c>
      <c r="G27" s="1">
        <v>0.02935311937620534</v>
      </c>
      <c r="H27" s="1">
        <v>0.01977597327237073</v>
      </c>
      <c r="I27" s="1">
        <v>0.01185524627541887</v>
      </c>
      <c r="J27" s="1">
        <v>0.005324894383037322</v>
      </c>
      <c r="K27" s="1">
        <v>0.004640037239759707</v>
      </c>
      <c r="L27" s="1">
        <v>0.0033311103483009</v>
      </c>
      <c r="M27" s="1">
        <v>0.002939185075684789</v>
      </c>
      <c r="N27" s="1">
        <v>0.001222421009000696</v>
      </c>
    </row>
    <row r="28" spans="1:14">
      <c r="A28" s="2" t="s">
        <v>39</v>
      </c>
      <c r="B28" s="1">
        <v>-0.05507376068700031</v>
      </c>
      <c r="C28" s="1">
        <v>-0.04514421994154781</v>
      </c>
      <c r="D28" s="1">
        <v>-0.05553161986129632</v>
      </c>
      <c r="E28" s="1">
        <v>-0.04867351139320773</v>
      </c>
      <c r="F28" s="1">
        <v>-0.03756165181064384</v>
      </c>
      <c r="G28" s="1">
        <v>-0.03276270167800824</v>
      </c>
      <c r="H28" s="1">
        <v>-0.02497964047348021</v>
      </c>
      <c r="I28" s="1">
        <v>-0.01984904667227073</v>
      </c>
      <c r="J28" s="1">
        <v>-0.009924917844571324</v>
      </c>
      <c r="K28" s="1">
        <v>-0.008624565410247469</v>
      </c>
      <c r="L28" s="1">
        <v>-0.005697262145474456</v>
      </c>
      <c r="M28" s="1">
        <v>-0.003780013301853576</v>
      </c>
      <c r="N28" s="1">
        <v>-0.003277519571307104</v>
      </c>
    </row>
    <row r="29" spans="1:14">
      <c r="A29" s="2" t="s">
        <v>40</v>
      </c>
      <c r="B29" s="1">
        <v>-0.04688730178614085</v>
      </c>
      <c r="C29" s="1">
        <v>-0.04366654854575362</v>
      </c>
      <c r="D29" s="1">
        <v>-0.05219035558886012</v>
      </c>
      <c r="E29" s="1">
        <v>-0.04736764033549256</v>
      </c>
      <c r="F29" s="1">
        <v>-0.03919633521733675</v>
      </c>
      <c r="G29" s="1">
        <v>-0.0354279863527385</v>
      </c>
      <c r="H29" s="1">
        <v>-0.02996722258953081</v>
      </c>
      <c r="I29" s="1">
        <v>-0.02008864550896039</v>
      </c>
      <c r="J29" s="1">
        <v>-0.008858897733901947</v>
      </c>
      <c r="K29" s="1">
        <v>-0.009440804277300775</v>
      </c>
      <c r="L29" s="1">
        <v>-0.003923796922282865</v>
      </c>
      <c r="M29" s="1">
        <v>-0.003930764800462355</v>
      </c>
      <c r="N29" s="1">
        <v>-0.004906173051204671</v>
      </c>
    </row>
    <row r="30" spans="1:14">
      <c r="A30" s="2" t="s">
        <v>41</v>
      </c>
      <c r="B30" s="1">
        <v>-0.04327707822576065</v>
      </c>
      <c r="C30" s="1">
        <v>-0.04053285304978708</v>
      </c>
      <c r="D30" s="1">
        <v>-0.04820726714286198</v>
      </c>
      <c r="E30" s="1">
        <v>-0.04320479982448162</v>
      </c>
      <c r="F30" s="1">
        <v>-0.03597139670633676</v>
      </c>
      <c r="G30" s="1">
        <v>-0.03292302325164853</v>
      </c>
      <c r="H30" s="1">
        <v>-0.02650396771191368</v>
      </c>
      <c r="I30" s="1">
        <v>-0.01868390851404582</v>
      </c>
      <c r="J30" s="1">
        <v>-0.00841853693569603</v>
      </c>
      <c r="K30" s="1">
        <v>-0.008908538037403498</v>
      </c>
      <c r="L30" s="1">
        <v>-0.004652620379232775</v>
      </c>
      <c r="M30" s="1">
        <v>-0.004203750628919682</v>
      </c>
      <c r="N30" s="1">
        <v>-0.004657247591898062</v>
      </c>
    </row>
    <row r="31" spans="1:14">
      <c r="A31" s="2" t="s">
        <v>42</v>
      </c>
      <c r="B31" s="1">
        <v>-0.05153989013510777</v>
      </c>
      <c r="C31" s="1">
        <v>-0.04865625372533676</v>
      </c>
      <c r="D31" s="1">
        <v>-0.06017190336627105</v>
      </c>
      <c r="E31" s="1">
        <v>-0.05624704945960893</v>
      </c>
      <c r="F31" s="1">
        <v>-0.04738959636376813</v>
      </c>
      <c r="G31" s="1">
        <v>-0.04098287063279205</v>
      </c>
      <c r="H31" s="1">
        <v>-0.02972830433244807</v>
      </c>
      <c r="I31" s="1">
        <v>-0.01877354284589561</v>
      </c>
      <c r="J31" s="1">
        <v>-0.005128433705852977</v>
      </c>
      <c r="K31" s="1">
        <v>-0.002305830151836275</v>
      </c>
      <c r="L31" s="1">
        <v>0.001579430614934468</v>
      </c>
      <c r="M31" s="1">
        <v>-0.001412507646265448</v>
      </c>
      <c r="N31" s="1">
        <v>-0.001632289583984054</v>
      </c>
    </row>
    <row r="32" spans="1:14">
      <c r="A32" s="2" t="s">
        <v>43</v>
      </c>
      <c r="B32" s="1">
        <v>-0.04357195697376342</v>
      </c>
      <c r="C32" s="1">
        <v>-0.04165996083208188</v>
      </c>
      <c r="D32" s="1">
        <v>-0.04928623843808148</v>
      </c>
      <c r="E32" s="1">
        <v>-0.04472049407409484</v>
      </c>
      <c r="F32" s="1">
        <v>-0.0377533774607243</v>
      </c>
      <c r="G32" s="1">
        <v>-0.03380451569549518</v>
      </c>
      <c r="H32" s="1">
        <v>-0.02853321679305304</v>
      </c>
      <c r="I32" s="1">
        <v>-0.01974397223339157</v>
      </c>
      <c r="J32" s="1">
        <v>-0.008706745721540017</v>
      </c>
      <c r="K32" s="1">
        <v>-0.009149986472451604</v>
      </c>
      <c r="L32" s="1">
        <v>-0.004030225254810619</v>
      </c>
      <c r="M32" s="1">
        <v>-0.003824565089759063</v>
      </c>
      <c r="N32" s="1">
        <v>-0.004575857292022447</v>
      </c>
    </row>
    <row r="33" spans="1:14">
      <c r="A33" s="2" t="s">
        <v>44</v>
      </c>
      <c r="B33" s="1">
        <v>-0.05186178465912938</v>
      </c>
      <c r="C33" s="1">
        <v>-0.04974477296817865</v>
      </c>
      <c r="D33" s="1">
        <v>-0.06038531158057873</v>
      </c>
      <c r="E33" s="1">
        <v>-0.05484813572223941</v>
      </c>
      <c r="F33" s="1">
        <v>-0.04293094562497457</v>
      </c>
      <c r="G33" s="1">
        <v>-0.03948745224151792</v>
      </c>
      <c r="H33" s="1">
        <v>-0.03136604767911672</v>
      </c>
      <c r="I33" s="1">
        <v>-0.02230866304611041</v>
      </c>
      <c r="J33" s="1">
        <v>-0.0100293223051191</v>
      </c>
      <c r="K33" s="1">
        <v>-0.01005254701475138</v>
      </c>
      <c r="L33" s="1">
        <v>-0.004403688700824941</v>
      </c>
      <c r="M33" s="1">
        <v>-0.003570020163900687</v>
      </c>
      <c r="N33" s="1">
        <v>-0.004153664314778716</v>
      </c>
    </row>
    <row r="34" spans="1:14">
      <c r="A34" s="2" t="s">
        <v>45</v>
      </c>
      <c r="B34" s="1">
        <v>-0.04850693220511425</v>
      </c>
      <c r="C34" s="1">
        <v>-0.04376808083471347</v>
      </c>
      <c r="D34" s="1">
        <v>-0.05301028364754062</v>
      </c>
      <c r="E34" s="1">
        <v>-0.04715565606997085</v>
      </c>
      <c r="F34" s="1">
        <v>-0.0355317592305257</v>
      </c>
      <c r="G34" s="1">
        <v>-0.03265161764968344</v>
      </c>
      <c r="H34" s="1">
        <v>-0.02537253515648648</v>
      </c>
      <c r="I34" s="1">
        <v>-0.0176040916144313</v>
      </c>
      <c r="J34" s="1">
        <v>-0.006625034508640441</v>
      </c>
      <c r="K34" s="1">
        <v>-0.007224303717705359</v>
      </c>
      <c r="L34" s="1">
        <v>-0.004489031148925729</v>
      </c>
      <c r="M34" s="1">
        <v>-0.003023924046957751</v>
      </c>
      <c r="N34" s="1">
        <v>-0.002846910346245402</v>
      </c>
    </row>
    <row r="35" spans="1:14">
      <c r="A35" s="2" t="s">
        <v>46</v>
      </c>
      <c r="B35" s="1">
        <v>-0.04829037728673368</v>
      </c>
      <c r="C35" s="1">
        <v>-0.05278874547985957</v>
      </c>
      <c r="D35" s="1">
        <v>-0.06371055951950989</v>
      </c>
      <c r="E35" s="1">
        <v>-0.05922410502307637</v>
      </c>
      <c r="F35" s="1">
        <v>-0.04876913320644226</v>
      </c>
      <c r="G35" s="1">
        <v>-0.04407859874628631</v>
      </c>
      <c r="H35" s="1">
        <v>-0.03284749528835171</v>
      </c>
      <c r="I35" s="1">
        <v>-0.02210559300624217</v>
      </c>
      <c r="J35" s="1">
        <v>-0.01152818153349442</v>
      </c>
      <c r="K35" s="1">
        <v>-0.0101913267723603</v>
      </c>
      <c r="L35" s="1">
        <v>-0.005812665984955145</v>
      </c>
      <c r="M35" s="1">
        <v>-0.004325526416029856</v>
      </c>
      <c r="N35" s="1">
        <v>-0.003385940265522572</v>
      </c>
    </row>
    <row r="36" spans="1:14">
      <c r="A36" s="2" t="s">
        <v>47</v>
      </c>
      <c r="B36" s="1">
        <v>0.03540572426617278</v>
      </c>
      <c r="C36" s="1">
        <v>0.04597233779116589</v>
      </c>
      <c r="D36" s="1">
        <v>0.05526469707793905</v>
      </c>
      <c r="E36" s="1">
        <v>0.05501652597420571</v>
      </c>
      <c r="F36" s="1">
        <v>0.04830583510589984</v>
      </c>
      <c r="G36" s="1">
        <v>0.04327680320470973</v>
      </c>
      <c r="H36" s="1">
        <v>0.03166737748210355</v>
      </c>
      <c r="I36" s="1">
        <v>0.0217268149857452</v>
      </c>
      <c r="J36" s="1">
        <v>0.01368433388556789</v>
      </c>
      <c r="K36" s="1">
        <v>0.01133054830164462</v>
      </c>
      <c r="L36" s="1">
        <v>0.007741525486314079</v>
      </c>
      <c r="M36" s="1">
        <v>0.008041758170875789</v>
      </c>
      <c r="N36" s="1">
        <v>0.006798936293337997</v>
      </c>
    </row>
    <row r="37" spans="1:14">
      <c r="A37" s="2" t="s">
        <v>48</v>
      </c>
      <c r="B37" s="1">
        <v>-0.04357195697376342</v>
      </c>
      <c r="C37" s="1">
        <v>-0.04165996083208188</v>
      </c>
      <c r="D37" s="1">
        <v>-0.04928623843808148</v>
      </c>
      <c r="E37" s="1">
        <v>-0.04472049407409484</v>
      </c>
      <c r="F37" s="1">
        <v>-0.0377533774607243</v>
      </c>
      <c r="G37" s="1">
        <v>-0.03380451569549518</v>
      </c>
      <c r="H37" s="1">
        <v>-0.02853321679305304</v>
      </c>
      <c r="I37" s="1">
        <v>-0.01974397223339157</v>
      </c>
      <c r="J37" s="1">
        <v>-0.008706745721540017</v>
      </c>
      <c r="K37" s="1">
        <v>-0.009149986472451604</v>
      </c>
      <c r="L37" s="1">
        <v>-0.004030225254810619</v>
      </c>
      <c r="M37" s="1">
        <v>-0.003824565089759063</v>
      </c>
      <c r="N37" s="1">
        <v>-0.004575857292022447</v>
      </c>
    </row>
    <row r="38" spans="1:14">
      <c r="A38" s="2" t="s">
        <v>49</v>
      </c>
      <c r="B38" s="1">
        <v>-0.06480354209962567</v>
      </c>
      <c r="C38" s="1">
        <v>-0.04122337989838063</v>
      </c>
      <c r="D38" s="1">
        <v>-0.05643042788634193</v>
      </c>
      <c r="E38" s="1">
        <v>-0.05085386936736211</v>
      </c>
      <c r="F38" s="1">
        <v>-0.03930111851820171</v>
      </c>
      <c r="G38" s="1">
        <v>-0.03197602201988212</v>
      </c>
      <c r="H38" s="1">
        <v>-0.02402436394802596</v>
      </c>
      <c r="I38" s="1">
        <v>-0.01772284631392657</v>
      </c>
      <c r="J38" s="1">
        <v>-0.009158765978543169</v>
      </c>
      <c r="K38" s="1">
        <v>-0.008090337498777357</v>
      </c>
      <c r="L38" s="1">
        <v>-0.004849222213777599</v>
      </c>
      <c r="M38" s="1">
        <v>-0.003505438575291543</v>
      </c>
      <c r="N38" s="1">
        <v>-0.00350215834507864</v>
      </c>
    </row>
    <row r="39" spans="1:14">
      <c r="A39" s="2" t="s">
        <v>50</v>
      </c>
      <c r="B39" s="1">
        <v>-0.05451139284572297</v>
      </c>
      <c r="C39" s="1">
        <v>-0.03914951023399373</v>
      </c>
      <c r="D39" s="1">
        <v>-0.05017084540474443</v>
      </c>
      <c r="E39" s="1">
        <v>-0.04356647143474138</v>
      </c>
      <c r="F39" s="1">
        <v>-0.03244299990959133</v>
      </c>
      <c r="G39" s="1">
        <v>-0.02784361579598888</v>
      </c>
      <c r="H39" s="1">
        <v>-0.01832945900539062</v>
      </c>
      <c r="I39" s="1">
        <v>-0.01540201451879617</v>
      </c>
      <c r="J39" s="1">
        <v>-0.008158207844600467</v>
      </c>
      <c r="K39" s="1">
        <v>-0.006661905428136808</v>
      </c>
      <c r="L39" s="1">
        <v>-0.004543992391436097</v>
      </c>
      <c r="M39" s="1">
        <v>-0.002787017133671117</v>
      </c>
      <c r="N39" s="1">
        <v>-0.002598484784185734</v>
      </c>
    </row>
    <row r="40" spans="1:14">
      <c r="A40" s="2" t="s">
        <v>51</v>
      </c>
      <c r="B40" s="1">
        <v>-0.04341757969146139</v>
      </c>
      <c r="C40" s="1">
        <v>-0.04232900953450575</v>
      </c>
      <c r="D40" s="1">
        <v>-0.04972349649067553</v>
      </c>
      <c r="E40" s="1">
        <v>-0.04470066615906729</v>
      </c>
      <c r="F40" s="1">
        <v>-0.03719291809450905</v>
      </c>
      <c r="G40" s="1">
        <v>-0.03420007261519164</v>
      </c>
      <c r="H40" s="1">
        <v>-0.02832005642360211</v>
      </c>
      <c r="I40" s="1">
        <v>-0.01982117071606855</v>
      </c>
      <c r="J40" s="1">
        <v>-0.008758982680441816</v>
      </c>
      <c r="K40" s="1">
        <v>-0.00909499242668297</v>
      </c>
      <c r="L40" s="1">
        <v>-0.004124205086716621</v>
      </c>
      <c r="M40" s="1">
        <v>-0.003805837934001148</v>
      </c>
      <c r="N40" s="1">
        <v>-0.004496049411475714</v>
      </c>
    </row>
    <row r="41" spans="1:14">
      <c r="A41" s="2" t="s">
        <v>52</v>
      </c>
      <c r="B41" s="1">
        <v>-0.05116340130433886</v>
      </c>
      <c r="C41" s="1">
        <v>-0.04672081983675992</v>
      </c>
      <c r="D41" s="1">
        <v>-0.05594818049344831</v>
      </c>
      <c r="E41" s="1">
        <v>-0.05007310089935197</v>
      </c>
      <c r="F41" s="1">
        <v>-0.04080984867171245</v>
      </c>
      <c r="G41" s="1">
        <v>-0.03691184839990565</v>
      </c>
      <c r="H41" s="1">
        <v>-0.02998424938068819</v>
      </c>
      <c r="I41" s="1">
        <v>-0.02121637699257338</v>
      </c>
      <c r="J41" s="1">
        <v>-0.009661243943811499</v>
      </c>
      <c r="K41" s="1">
        <v>-0.009705002658718395</v>
      </c>
      <c r="L41" s="1">
        <v>-0.004681867165210161</v>
      </c>
      <c r="M41" s="1">
        <v>-0.004083411691870261</v>
      </c>
      <c r="N41" s="1">
        <v>-0.00468484940503469</v>
      </c>
    </row>
    <row r="42" spans="1:14">
      <c r="A42" s="2" t="s">
        <v>53</v>
      </c>
      <c r="B42" s="1">
        <v>-0.0007772827662978412</v>
      </c>
      <c r="C42" s="1">
        <v>-0.0005784631034908451</v>
      </c>
      <c r="D42" s="1">
        <v>-0.0003577780905370575</v>
      </c>
      <c r="E42" s="1">
        <v>0.001890928359508375</v>
      </c>
      <c r="F42" s="1">
        <v>0.0005217165169391429</v>
      </c>
      <c r="G42" s="1">
        <v>0.0004520979328870768</v>
      </c>
      <c r="H42" s="1">
        <v>-2.148037432013443E-05</v>
      </c>
      <c r="I42" s="1">
        <v>-0.0001676279776916267</v>
      </c>
      <c r="J42" s="1">
        <v>-0.0009464726089977776</v>
      </c>
      <c r="K42" s="1">
        <v>-0.001086576646616201</v>
      </c>
      <c r="L42" s="1">
        <v>-0.000510772188109173</v>
      </c>
      <c r="M42" s="1">
        <v>-0.0006819608558583987</v>
      </c>
      <c r="N42" s="1">
        <v>-0.0003368349097079381</v>
      </c>
    </row>
    <row r="43" spans="1:14">
      <c r="A43" s="2" t="s">
        <v>54</v>
      </c>
      <c r="B43" s="1">
        <v>0.002359757612484624</v>
      </c>
      <c r="C43" s="1">
        <v>0.00111408808185406</v>
      </c>
      <c r="D43" s="1">
        <v>0.002841896332052576</v>
      </c>
      <c r="E43" s="1">
        <v>0.003413427655891061</v>
      </c>
      <c r="F43" s="1">
        <v>0.00076548803209372</v>
      </c>
      <c r="G43" s="1">
        <v>0.0005377482376535336</v>
      </c>
      <c r="H43" s="1">
        <v>0.002063114786768576</v>
      </c>
      <c r="I43" s="1">
        <v>-8.897707228162192E-06</v>
      </c>
      <c r="J43" s="1">
        <v>-0.0009169665960388037</v>
      </c>
      <c r="K43" s="1">
        <v>-0.0005787326855392253</v>
      </c>
      <c r="L43" s="1">
        <v>-0.0008094761169850406</v>
      </c>
      <c r="M43" s="1">
        <v>-0.000330560726674975</v>
      </c>
      <c r="N43" s="1">
        <v>-0.0003201973071588498</v>
      </c>
    </row>
    <row r="44" spans="1:14">
      <c r="A44" s="2" t="s">
        <v>55</v>
      </c>
      <c r="B44" s="1">
        <v>0.003462010722322283</v>
      </c>
      <c r="C44" s="1">
        <v>-0.003731914141423185</v>
      </c>
      <c r="D44" s="1">
        <v>0.0002405643201115489</v>
      </c>
      <c r="E44" s="1">
        <v>0.0008247280800149952</v>
      </c>
      <c r="F44" s="1">
        <v>0.0006240602734651775</v>
      </c>
      <c r="G44" s="1">
        <v>0.0008009605455335736</v>
      </c>
      <c r="H44" s="1">
        <v>0.000382646340150106</v>
      </c>
      <c r="I44" s="1">
        <v>-0.0007032473333226523</v>
      </c>
      <c r="J44" s="1">
        <v>-0.0008468721834403965</v>
      </c>
      <c r="K44" s="1">
        <v>-0.0009327965243798558</v>
      </c>
      <c r="L44" s="1">
        <v>-0.0009089627510625535</v>
      </c>
      <c r="M44" s="1">
        <v>-0.0009177406832401585</v>
      </c>
      <c r="N44" s="1">
        <v>-0.0007827650708811381</v>
      </c>
    </row>
    <row r="45" spans="1:14">
      <c r="A45" s="2" t="s">
        <v>56</v>
      </c>
      <c r="B45" s="1">
        <v>0.004870114453486965</v>
      </c>
      <c r="C45" s="1">
        <v>0.003783737530905541</v>
      </c>
      <c r="D45" s="1">
        <v>0.001466869431028059</v>
      </c>
      <c r="E45" s="1">
        <v>-6.010863795669785E-05</v>
      </c>
      <c r="F45" s="1">
        <v>-0.0002486171206037234</v>
      </c>
      <c r="G45" s="1">
        <v>-0.0002884374064163574</v>
      </c>
      <c r="H45" s="1">
        <v>0.0002445399368971426</v>
      </c>
      <c r="I45" s="1">
        <v>-0.0001020549415381858</v>
      </c>
      <c r="J45" s="1">
        <v>-0.0001702925305055054</v>
      </c>
      <c r="K45" s="1">
        <v>-0.0007667583311765038</v>
      </c>
      <c r="L45" s="1">
        <v>-0.0005444428309728236</v>
      </c>
      <c r="M45" s="1">
        <v>0.0002344129246911275</v>
      </c>
      <c r="N45" s="1">
        <v>5.746853648299859E-05</v>
      </c>
    </row>
    <row r="46" spans="1:14">
      <c r="A46" s="2" t="s">
        <v>57</v>
      </c>
      <c r="B46" s="1">
        <v>0.006045258890540251</v>
      </c>
      <c r="C46" s="1">
        <v>0.0001633409870039837</v>
      </c>
      <c r="D46" s="1">
        <v>0.00291392069205316</v>
      </c>
      <c r="E46" s="1">
        <v>0.003853899195818308</v>
      </c>
      <c r="F46" s="1">
        <v>0.003447241908686633</v>
      </c>
      <c r="G46" s="1">
        <v>0.003913943109433811</v>
      </c>
      <c r="H46" s="1">
        <v>0.00187926849809239</v>
      </c>
      <c r="I46" s="1">
        <v>0.00197772304489167</v>
      </c>
      <c r="J46" s="1">
        <v>0.001111268326709268</v>
      </c>
      <c r="K46" s="1">
        <v>0.0007931195381764174</v>
      </c>
      <c r="L46" s="1">
        <v>-0.0003335241090569553</v>
      </c>
      <c r="M46" s="1">
        <v>-0.0003487941769244823</v>
      </c>
      <c r="N46" s="1">
        <v>-0.0008414542886223018</v>
      </c>
    </row>
    <row r="47" spans="1:14">
      <c r="A47" s="2" t="s">
        <v>58</v>
      </c>
      <c r="B47" s="1">
        <v>0.0007109106909688419</v>
      </c>
      <c r="C47" s="1">
        <v>0.000655814762879545</v>
      </c>
      <c r="D47" s="1">
        <v>0.0004435247600180263</v>
      </c>
      <c r="E47" s="1">
        <v>0.0004831510418112799</v>
      </c>
      <c r="F47" s="1">
        <v>0.0003484918711376468</v>
      </c>
      <c r="G47" s="1">
        <v>0.0005526195237557023</v>
      </c>
      <c r="H47" s="1">
        <v>0.0006626814398141278</v>
      </c>
      <c r="I47" s="1">
        <v>0.0007308491868558621</v>
      </c>
      <c r="J47" s="1">
        <v>-0.000362888795968034</v>
      </c>
      <c r="K47" s="1">
        <v>-0.001106099739648401</v>
      </c>
      <c r="L47" s="1">
        <v>-0.000394577151751076</v>
      </c>
      <c r="M47" s="1">
        <v>4.153323393883497E-05</v>
      </c>
      <c r="N47" s="1">
        <v>0.0001051213831428788</v>
      </c>
    </row>
    <row r="48" spans="1:14">
      <c r="A48" s="2" t="s">
        <v>59</v>
      </c>
      <c r="B48" s="1">
        <v>0.001639282843706487</v>
      </c>
      <c r="C48" s="1">
        <v>-0.001027018338228989</v>
      </c>
      <c r="D48" s="1">
        <v>0.0008778193862858788</v>
      </c>
      <c r="E48" s="1">
        <v>0.0005924891653789605</v>
      </c>
      <c r="F48" s="1">
        <v>-0.0001589304378213646</v>
      </c>
      <c r="G48" s="1">
        <v>-0.0003505252149339676</v>
      </c>
      <c r="H48" s="1">
        <v>-0.002097919643961541</v>
      </c>
      <c r="I48" s="1">
        <v>-0.003768513468608419</v>
      </c>
      <c r="J48" s="1">
        <v>-0.002460062239908157</v>
      </c>
      <c r="K48" s="1">
        <v>-0.001873845075723872</v>
      </c>
      <c r="L48" s="1">
        <v>-0.001268653747473233</v>
      </c>
      <c r="M48" s="1">
        <v>-0.0008553000604089656</v>
      </c>
      <c r="N48" s="1">
        <v>-9.983476367162355E-06</v>
      </c>
    </row>
    <row r="49" spans="1:14">
      <c r="A49" s="2" t="s">
        <v>60</v>
      </c>
      <c r="B49" s="1">
        <v>-0.0002891910786264339</v>
      </c>
      <c r="C49" s="1">
        <v>-0.0003100101366382797</v>
      </c>
      <c r="D49" s="1">
        <v>-0.0005739645323539817</v>
      </c>
      <c r="E49" s="1">
        <v>-0.0002813904184538446</v>
      </c>
      <c r="F49" s="1">
        <v>-0.0001835659321574972</v>
      </c>
      <c r="G49" s="1">
        <v>-0.0001741445887466581</v>
      </c>
      <c r="H49" s="1">
        <v>-0.0001415714401423355</v>
      </c>
      <c r="I49" s="1">
        <v>-0.000446462077591094</v>
      </c>
      <c r="J49" s="1">
        <v>0.0001898751988780021</v>
      </c>
      <c r="K49" s="1">
        <v>0.0001253086267196961</v>
      </c>
      <c r="L49" s="1">
        <v>0.0001486802706114274</v>
      </c>
      <c r="M49" s="1">
        <v>0.0005050372535975458</v>
      </c>
      <c r="N49" s="1">
        <v>0.0004136487040705269</v>
      </c>
    </row>
    <row r="50" spans="1:14">
      <c r="A50" s="2" t="s">
        <v>61</v>
      </c>
      <c r="B50" s="1">
        <v>0.002337226316939697</v>
      </c>
      <c r="C50" s="1">
        <v>0.001504484011162899</v>
      </c>
      <c r="D50" s="1">
        <v>0.001301066389780754</v>
      </c>
      <c r="E50" s="1">
        <v>0.0001996034514318254</v>
      </c>
      <c r="F50" s="1">
        <v>-0.0005430151471168627</v>
      </c>
      <c r="G50" s="1">
        <v>3.25253095622289E-05</v>
      </c>
      <c r="H50" s="1">
        <v>0.001020013626579252</v>
      </c>
      <c r="I50" s="1">
        <v>0.0009549862915923385</v>
      </c>
      <c r="J50" s="1">
        <v>0.0002104775341505637</v>
      </c>
      <c r="K50" s="1">
        <v>-0.001707518003548853</v>
      </c>
      <c r="L50" s="1">
        <v>-0.001166870407228945</v>
      </c>
      <c r="M50" s="1">
        <v>-0.0007029763207025208</v>
      </c>
      <c r="N50" s="1">
        <v>-0.0006463630459932821</v>
      </c>
    </row>
    <row r="51" spans="1:14">
      <c r="A51" s="2" t="s">
        <v>62</v>
      </c>
      <c r="B51" s="1">
        <v>0.01481626869056011</v>
      </c>
      <c r="C51" s="1">
        <v>-0.006787080904195082</v>
      </c>
      <c r="D51" s="1">
        <v>-0.009406086497361828</v>
      </c>
      <c r="E51" s="1">
        <v>-0.01349387080359581</v>
      </c>
      <c r="F51" s="1">
        <v>-0.01582732394119147</v>
      </c>
      <c r="G51" s="1">
        <v>-0.01498517822111328</v>
      </c>
      <c r="H51" s="1">
        <v>-0.01155242272244128</v>
      </c>
      <c r="I51" s="1">
        <v>-0.009215385090038178</v>
      </c>
      <c r="J51" s="1">
        <v>-0.005960671452943688</v>
      </c>
      <c r="K51" s="1">
        <v>-0.006592194261427537</v>
      </c>
      <c r="L51" s="1">
        <v>-0.003287296188179352</v>
      </c>
      <c r="M51" s="1">
        <v>-0.004140034380847634</v>
      </c>
      <c r="N51" s="1">
        <v>-0.002473937712105522</v>
      </c>
    </row>
    <row r="52" spans="1:14">
      <c r="A52" s="2" t="s">
        <v>63</v>
      </c>
      <c r="B52" s="1">
        <v>-0.0002648467722233876</v>
      </c>
      <c r="C52" s="1">
        <v>0.0006477119055993361</v>
      </c>
      <c r="D52" s="1">
        <v>0.000581909828013725</v>
      </c>
      <c r="E52" s="1">
        <v>-0.0004389168537740582</v>
      </c>
      <c r="F52" s="1">
        <v>-0.001289130073104912</v>
      </c>
      <c r="G52" s="1">
        <v>-0.001922256951272765</v>
      </c>
      <c r="H52" s="1">
        <v>-0.000841788066221481</v>
      </c>
      <c r="I52" s="1">
        <v>-0.0009984785746488462</v>
      </c>
      <c r="J52" s="1">
        <v>-0.0009517729430289595</v>
      </c>
      <c r="K52" s="1">
        <v>-0.001068360792761711</v>
      </c>
      <c r="L52" s="1">
        <v>-0.001260591280437452</v>
      </c>
      <c r="M52" s="1">
        <v>-0.0002522136016707124</v>
      </c>
      <c r="N52" s="1">
        <v>0.0002110634844897847</v>
      </c>
    </row>
    <row r="53" spans="1:14">
      <c r="A53" s="2" t="s">
        <v>64</v>
      </c>
      <c r="B53" s="1">
        <v>-0.0007102700132068423</v>
      </c>
      <c r="C53" s="1">
        <v>-0.006181495876363469</v>
      </c>
      <c r="D53" s="1">
        <v>-0.004390362130221021</v>
      </c>
      <c r="E53" s="1">
        <v>-0.004627764139979148</v>
      </c>
      <c r="F53" s="1">
        <v>-0.006945030239957682</v>
      </c>
      <c r="G53" s="1">
        <v>-0.006652180131917313</v>
      </c>
      <c r="H53" s="1">
        <v>-0.006705286476788027</v>
      </c>
      <c r="I53" s="1">
        <v>-0.006261213320320194</v>
      </c>
      <c r="J53" s="1">
        <v>-0.004934776159316305</v>
      </c>
      <c r="K53" s="1">
        <v>-0.005290996196296009</v>
      </c>
      <c r="L53" s="1">
        <v>-0.003062524952800226</v>
      </c>
      <c r="M53" s="1">
        <v>-0.003099883369405509</v>
      </c>
      <c r="N53" s="1">
        <v>0.0002690275412666214</v>
      </c>
    </row>
    <row r="54" spans="1:14">
      <c r="A54" s="2" t="s">
        <v>65</v>
      </c>
    </row>
    <row r="55" spans="1:14">
      <c r="A55" s="2" t="s">
        <v>66</v>
      </c>
      <c r="B55" s="1">
        <v>0.002369212906759428</v>
      </c>
      <c r="C55" s="1">
        <v>0.0004237793092938699</v>
      </c>
      <c r="D55" s="1">
        <v>0.0001896544794071772</v>
      </c>
      <c r="E55" s="1">
        <v>-0.0007625414087222998</v>
      </c>
      <c r="F55" s="1">
        <v>-0.0005654421063761717</v>
      </c>
      <c r="G55" s="1">
        <v>0.0001865998861854783</v>
      </c>
      <c r="H55" s="1">
        <v>3.072741847024707E-05</v>
      </c>
      <c r="I55" s="1">
        <v>0.0007260936675589601</v>
      </c>
      <c r="J55" s="1">
        <v>0.0009867148440965536</v>
      </c>
      <c r="K55" s="1">
        <v>0.0006434777451985445</v>
      </c>
      <c r="L55" s="1">
        <v>0.0007058677839509792</v>
      </c>
      <c r="M55" s="1">
        <v>0.0004407098712439411</v>
      </c>
      <c r="N55" s="1">
        <v>0.0008553392929464387</v>
      </c>
    </row>
    <row r="56" spans="1:14">
      <c r="A56" s="2" t="s">
        <v>67</v>
      </c>
      <c r="B56" s="1">
        <v>0.00281306440226881</v>
      </c>
      <c r="C56" s="1">
        <v>0.001503925572212608</v>
      </c>
      <c r="D56" s="1">
        <v>0.001125490670327121</v>
      </c>
      <c r="E56" s="1">
        <v>0.0009398074879183017</v>
      </c>
      <c r="F56" s="1">
        <v>0.0003777778764561917</v>
      </c>
      <c r="G56" s="1">
        <v>0.0006311651363227561</v>
      </c>
      <c r="H56" s="1">
        <v>0.0005392101658771906</v>
      </c>
      <c r="I56" s="1">
        <v>0.0008774492504295538</v>
      </c>
      <c r="J56" s="1">
        <v>0.001238390103435703</v>
      </c>
      <c r="K56" s="1">
        <v>0.0005993670380575497</v>
      </c>
      <c r="L56" s="1">
        <v>0.001773825003327082</v>
      </c>
      <c r="M56" s="1">
        <v>0.001528119631538067</v>
      </c>
      <c r="N56" s="1">
        <v>0.001858746725638006</v>
      </c>
    </row>
    <row r="57" spans="1:14">
      <c r="A57" s="2" t="s">
        <v>68</v>
      </c>
      <c r="B57" s="1">
        <v>-0.0006120442803591328</v>
      </c>
      <c r="C57" s="1">
        <v>0.001029298888343753</v>
      </c>
      <c r="D57" s="1">
        <v>0.001137032726307792</v>
      </c>
      <c r="E57" s="1">
        <v>0.0005926386155114733</v>
      </c>
      <c r="F57" s="1">
        <v>-0.0006505453122673783</v>
      </c>
      <c r="G57" s="1">
        <v>-0.0007057756846076402</v>
      </c>
      <c r="H57" s="1">
        <v>-0.0003062927859613597</v>
      </c>
      <c r="I57" s="1">
        <v>-0.001216480462568746</v>
      </c>
      <c r="J57" s="1">
        <v>0.001511035979862076</v>
      </c>
      <c r="K57" s="1">
        <v>0.0009804628019520378</v>
      </c>
      <c r="L57" s="1">
        <v>0.001834871663233635</v>
      </c>
      <c r="M57" s="1">
        <v>0.004271890619051054</v>
      </c>
      <c r="N57" s="1">
        <v>0.001542664107649621</v>
      </c>
    </row>
    <row r="58" spans="1:14">
      <c r="A58" s="2" t="s">
        <v>69</v>
      </c>
      <c r="B58" s="1">
        <v>-0.01122969939335394</v>
      </c>
      <c r="C58" s="1">
        <v>-0.002817120516854276</v>
      </c>
      <c r="D58" s="1">
        <v>-0.002725280892094853</v>
      </c>
      <c r="E58" s="1">
        <v>-0.001559521748891261</v>
      </c>
      <c r="F58" s="1">
        <v>-0.0004288088282306688</v>
      </c>
      <c r="G58" s="1">
        <v>-0.0006258747828928638</v>
      </c>
      <c r="H58" s="1">
        <v>0.0005538836699037092</v>
      </c>
      <c r="I58" s="1">
        <v>0.0006787787624237112</v>
      </c>
      <c r="J58" s="1">
        <v>0.0009498599011500885</v>
      </c>
      <c r="K58" s="1">
        <v>0.001461235934386821</v>
      </c>
      <c r="L58" s="1">
        <v>5.894428275276649E-05</v>
      </c>
      <c r="M58" s="1">
        <v>0.000296373003907375</v>
      </c>
      <c r="N58" s="1">
        <v>0.000914435551476218</v>
      </c>
    </row>
    <row r="59" spans="1:14">
      <c r="A59" s="2" t="s">
        <v>70</v>
      </c>
      <c r="B59" s="1">
        <v>0.003847490874998799</v>
      </c>
      <c r="C59" s="1">
        <v>0.000451175632865466</v>
      </c>
      <c r="D59" s="1">
        <v>-0.001672056701245731</v>
      </c>
      <c r="E59" s="1">
        <v>-0.0014480706783249</v>
      </c>
      <c r="F59" s="1">
        <v>-0.002476114548096641</v>
      </c>
      <c r="G59" s="1">
        <v>-0.003001357240045513</v>
      </c>
      <c r="H59" s="1">
        <v>-0.00196125462114666</v>
      </c>
      <c r="I59" s="1">
        <v>-0.001154202889607997</v>
      </c>
      <c r="J59" s="1">
        <v>-0.0001797509824654635</v>
      </c>
      <c r="K59" s="1">
        <v>-0.0001886435137866686</v>
      </c>
      <c r="L59" s="1">
        <v>0.001983575190040063</v>
      </c>
      <c r="M59" s="1">
        <v>0.004192452038241897</v>
      </c>
      <c r="N59" s="1">
        <v>0.001474818304765999</v>
      </c>
    </row>
    <row r="60" spans="1:14">
      <c r="A60" s="2" t="s">
        <v>71</v>
      </c>
      <c r="B60" s="1">
        <v>0.006289947926949567</v>
      </c>
      <c r="C60" s="1">
        <v>0.001256318257765152</v>
      </c>
      <c r="D60" s="1">
        <v>0.001564664255527412</v>
      </c>
      <c r="E60" s="1">
        <v>0.003654483124150298</v>
      </c>
      <c r="F60" s="1">
        <v>0.002633970378786411</v>
      </c>
      <c r="G60" s="1">
        <v>0.002488410171353269</v>
      </c>
      <c r="H60" s="1">
        <v>0.001508017850464276</v>
      </c>
      <c r="I60" s="1">
        <v>0.001662132709564763</v>
      </c>
      <c r="J60" s="1">
        <v>0.0009816412248058934</v>
      </c>
      <c r="K60" s="1">
        <v>0.0006372810923375396</v>
      </c>
      <c r="L60" s="1">
        <v>-0.0004741584577055318</v>
      </c>
      <c r="M60" s="1">
        <v>-0.0005553020036615346</v>
      </c>
      <c r="N60" s="1">
        <v>-0.0009733749503379606</v>
      </c>
    </row>
    <row r="61" spans="1:14">
      <c r="A61" s="2" t="s">
        <v>72</v>
      </c>
      <c r="B61" s="1">
        <v>-0.002048428309233235</v>
      </c>
      <c r="C61" s="1">
        <v>-0.002047335847321895</v>
      </c>
      <c r="D61" s="1">
        <v>-0.00148091368967738</v>
      </c>
      <c r="E61" s="1">
        <v>-0.001874647312489991</v>
      </c>
      <c r="F61" s="1">
        <v>-0.001391066308119688</v>
      </c>
      <c r="G61" s="1">
        <v>-0.001457050208104145</v>
      </c>
      <c r="H61" s="1">
        <v>-0.001183718268575721</v>
      </c>
      <c r="I61" s="1">
        <v>-0.0004482865216452643</v>
      </c>
      <c r="J61" s="1">
        <v>-0.0007040097579966019</v>
      </c>
      <c r="K61" s="1">
        <v>-0.0002093792656324989</v>
      </c>
      <c r="L61" s="1">
        <v>-0.0006615589437028651</v>
      </c>
      <c r="M61" s="1">
        <v>-0.0001434584893918868</v>
      </c>
      <c r="N61" s="1">
        <v>0.0004647097500991286</v>
      </c>
    </row>
    <row r="62" spans="1:14">
      <c r="A62" s="2" t="s">
        <v>73</v>
      </c>
      <c r="B62" s="1">
        <v>0.003920356676921813</v>
      </c>
      <c r="C62" s="1">
        <v>-0.000648338157788768</v>
      </c>
      <c r="D62" s="1">
        <v>0.0001274881360539177</v>
      </c>
      <c r="E62" s="1">
        <v>-0.0002549963972973813</v>
      </c>
      <c r="F62" s="1">
        <v>0.0002826659585581701</v>
      </c>
      <c r="G62" s="1">
        <v>-0.0002990652886295203</v>
      </c>
      <c r="H62" s="1">
        <v>-0.001158849615555931</v>
      </c>
      <c r="I62" s="1">
        <v>-0.0009897970545273084</v>
      </c>
      <c r="J62" s="1">
        <v>-0.0008813428571139789</v>
      </c>
      <c r="K62" s="1">
        <v>0.0007368031298683078</v>
      </c>
      <c r="L62" s="1">
        <v>0.0006828228779247749</v>
      </c>
      <c r="M62" s="1">
        <v>0.0005383263565486105</v>
      </c>
      <c r="N62" s="1">
        <v>0.001633789527935348</v>
      </c>
    </row>
    <row r="63" spans="1:14">
      <c r="A63" s="2" t="s">
        <v>74</v>
      </c>
      <c r="B63" s="1">
        <v>0.003672005685443453</v>
      </c>
      <c r="C63" s="1">
        <v>0.008688840003768126</v>
      </c>
      <c r="D63" s="1">
        <v>0.01207625549562641</v>
      </c>
      <c r="E63" s="1">
        <v>0.01204602061806718</v>
      </c>
      <c r="F63" s="1">
        <v>0.01079995068617133</v>
      </c>
      <c r="G63" s="1">
        <v>0.008893109679885776</v>
      </c>
      <c r="H63" s="1">
        <v>0.00621189149947748</v>
      </c>
      <c r="I63" s="1">
        <v>0.003686058469641161</v>
      </c>
      <c r="J63" s="1">
        <v>0.002033354917189208</v>
      </c>
      <c r="K63" s="1">
        <v>0.002930676246093419</v>
      </c>
      <c r="L63" s="1">
        <v>0.002229819243643621</v>
      </c>
      <c r="M63" s="1">
        <v>0.001358684359239598</v>
      </c>
      <c r="N63" s="1">
        <v>0.0001276491543413158</v>
      </c>
    </row>
    <row r="64" spans="1:14">
      <c r="A64" s="2" t="s">
        <v>75</v>
      </c>
      <c r="B64" s="1">
        <v>-0.004751929489687373</v>
      </c>
      <c r="C64" s="1">
        <v>-0.0004564030678953108</v>
      </c>
      <c r="D64" s="1">
        <v>0.002206753868694809</v>
      </c>
      <c r="E64" s="1">
        <v>0.003058322171410898</v>
      </c>
      <c r="F64" s="1">
        <v>0.002272590774834847</v>
      </c>
      <c r="G64" s="1">
        <v>0.001951960963963808</v>
      </c>
      <c r="H64" s="1">
        <v>0.00206722125032841</v>
      </c>
      <c r="I64" s="1">
        <v>0.0009473918128906357</v>
      </c>
      <c r="J64" s="1">
        <v>0.002326482046723837</v>
      </c>
      <c r="K64" s="1">
        <v>0.002131087785413266</v>
      </c>
      <c r="L64" s="1">
        <v>0.001232371047221688</v>
      </c>
      <c r="M64" s="1">
        <v>0.001893553160403363</v>
      </c>
      <c r="N64" s="1">
        <v>0.0003412647816957986</v>
      </c>
    </row>
    <row r="65" spans="1:14">
      <c r="A65" s="2" t="s">
        <v>76</v>
      </c>
      <c r="B65" s="1">
        <v>-0.006786120760578473</v>
      </c>
      <c r="C65" s="1">
        <v>-0.004379252987490881</v>
      </c>
      <c r="D65" s="1">
        <v>-0.01017559311344295</v>
      </c>
      <c r="E65" s="1">
        <v>-0.01212600400107869</v>
      </c>
      <c r="F65" s="1">
        <v>-0.009812826477959433</v>
      </c>
      <c r="G65" s="1">
        <v>-0.008225235121077944</v>
      </c>
      <c r="H65" s="1">
        <v>-0.005337280719160161</v>
      </c>
      <c r="I65" s="1">
        <v>-0.003164582955280192</v>
      </c>
      <c r="J65" s="1">
        <v>-0.00273683338597423</v>
      </c>
      <c r="K65" s="1">
        <v>-0.001400860338441564</v>
      </c>
      <c r="L65" s="1">
        <v>-0.0004065527659802336</v>
      </c>
      <c r="M65" s="1">
        <v>-0.0001611864120241694</v>
      </c>
      <c r="N65" s="1">
        <v>-0.0008697016898565364</v>
      </c>
    </row>
    <row r="66" spans="1:14">
      <c r="A66" s="2" t="s">
        <v>77</v>
      </c>
      <c r="B66" s="1">
        <v>-0.008935976772969943</v>
      </c>
      <c r="C66" s="1">
        <v>0.0005627932905685529</v>
      </c>
      <c r="D66" s="1">
        <v>0.002961203952785779</v>
      </c>
      <c r="E66" s="1">
        <v>0.003449562845008382</v>
      </c>
      <c r="F66" s="1">
        <v>0.004921455409708654</v>
      </c>
      <c r="G66" s="1">
        <v>0.00509048025366263</v>
      </c>
      <c r="H66" s="1">
        <v>0.004052250602337971</v>
      </c>
      <c r="I66" s="1">
        <v>0.001947937741593434</v>
      </c>
      <c r="J66" s="1">
        <v>0.0003835815818668648</v>
      </c>
      <c r="K66" s="1">
        <v>0.0009553472347260483</v>
      </c>
      <c r="L66" s="1">
        <v>-0.001827663572181362</v>
      </c>
      <c r="M66" s="1">
        <v>-0.003525627195312256</v>
      </c>
      <c r="N66" s="1">
        <v>-0.001113188973336104</v>
      </c>
    </row>
    <row r="67" spans="1:14">
      <c r="A67" s="2" t="s">
        <v>78</v>
      </c>
      <c r="B67" s="1">
        <v>0.0188665258050536</v>
      </c>
      <c r="C67" s="1">
        <v>0.008211909792953401</v>
      </c>
      <c r="D67" s="1">
        <v>0.005157453952505526</v>
      </c>
      <c r="E67" s="1">
        <v>0.004409942673581869</v>
      </c>
      <c r="F67" s="1">
        <v>0.004708580477372119</v>
      </c>
      <c r="G67" s="1">
        <v>0.004912354831635195</v>
      </c>
      <c r="H67" s="1">
        <v>0.003716612882857568</v>
      </c>
      <c r="I67" s="1">
        <v>0.002686392857569743</v>
      </c>
      <c r="J67" s="1">
        <v>0.002298727159090225</v>
      </c>
      <c r="K67" s="1">
        <v>0.002309716182073551</v>
      </c>
      <c r="L67" s="1">
        <v>0.000869682753445496</v>
      </c>
      <c r="M67" s="1">
        <v>0.0005829503280422433</v>
      </c>
      <c r="N67" s="1">
        <v>-0.0003767363869444411</v>
      </c>
    </row>
    <row r="68" spans="1:14">
      <c r="A68" s="2" t="s">
        <v>79</v>
      </c>
      <c r="B68" s="1">
        <v>0.01297011896426902</v>
      </c>
      <c r="C68" s="1">
        <v>0.005748536950363764</v>
      </c>
      <c r="D68" s="1">
        <v>0.003434295588313513</v>
      </c>
      <c r="E68" s="1">
        <v>0.003957282583642373</v>
      </c>
      <c r="F68" s="1">
        <v>0.002925644837537387</v>
      </c>
      <c r="G68" s="1">
        <v>0.003275751952041518</v>
      </c>
      <c r="H68" s="1">
        <v>0.002076087415416856</v>
      </c>
      <c r="I68" s="1">
        <v>0.001515071650983534</v>
      </c>
      <c r="J68" s="1">
        <v>0.0009791381440343277</v>
      </c>
      <c r="K68" s="1">
        <v>0.0004718172110691955</v>
      </c>
      <c r="L68" s="1">
        <v>6.135480484469351E-05</v>
      </c>
      <c r="M68" s="1">
        <v>1.150621096686563E-05</v>
      </c>
      <c r="N68" s="1">
        <v>-2.796089461930704E-05</v>
      </c>
    </row>
    <row r="69" spans="1:14">
      <c r="A69" s="2" t="s">
        <v>80</v>
      </c>
      <c r="B69" s="1">
        <v>0.02250723227425233</v>
      </c>
      <c r="C69" s="1">
        <v>0.009636018279681118</v>
      </c>
      <c r="D69" s="1">
        <v>0.01104686278744499</v>
      </c>
      <c r="E69" s="1">
        <v>0.009673592764752211</v>
      </c>
      <c r="F69" s="1">
        <v>0.00814415586099221</v>
      </c>
      <c r="G69" s="1">
        <v>0.006747603490774915</v>
      </c>
      <c r="H69" s="1">
        <v>0.00457415780669158</v>
      </c>
      <c r="I69" s="1">
        <v>0.002958031255357157</v>
      </c>
      <c r="J69" s="1">
        <v>0.000891932353976966</v>
      </c>
      <c r="K69" s="1">
        <v>0.0009516864312262756</v>
      </c>
      <c r="L69" s="1">
        <v>-0.0006156614800901063</v>
      </c>
      <c r="M69" s="1">
        <v>0.00145135154218498</v>
      </c>
      <c r="N69" s="1">
        <v>0.001251401589584027</v>
      </c>
    </row>
    <row r="70" spans="1:14">
      <c r="A70" s="2" t="s">
        <v>81</v>
      </c>
      <c r="B70" s="1">
        <v>2.114264949146563E-05</v>
      </c>
      <c r="C70" s="1">
        <v>0.001733564506627534</v>
      </c>
      <c r="D70" s="1">
        <v>-0.0005639283639525981</v>
      </c>
      <c r="E70" s="1">
        <v>0.0006250135674930935</v>
      </c>
      <c r="F70" s="1">
        <v>0.000419947705183036</v>
      </c>
      <c r="G70" s="1">
        <v>-0.0003658344912656524</v>
      </c>
      <c r="H70" s="1">
        <v>0.001171999559124067</v>
      </c>
      <c r="I70" s="1">
        <v>-0.000535807832787254</v>
      </c>
      <c r="J70" s="1">
        <v>-0.00197077524509531</v>
      </c>
      <c r="K70" s="1">
        <v>-0.0008553317540291403</v>
      </c>
      <c r="L70" s="1">
        <v>-0.001424051483320532</v>
      </c>
      <c r="M70" s="1">
        <v>-0.001037027994631503</v>
      </c>
      <c r="N70" s="1">
        <v>-0.0009589607533236431</v>
      </c>
    </row>
    <row r="71" spans="1:14">
      <c r="A71" s="2" t="s">
        <v>82</v>
      </c>
    </row>
    <row r="72" spans="1:14">
      <c r="A72" s="2" t="s">
        <v>83</v>
      </c>
      <c r="B72" s="1">
        <v>0.01161938793547988</v>
      </c>
      <c r="C72" s="1">
        <v>0.006212342794802168</v>
      </c>
      <c r="D72" s="1">
        <v>0.003350922545414753</v>
      </c>
      <c r="E72" s="1">
        <v>0.002830919654184754</v>
      </c>
      <c r="F72" s="1">
        <v>0.001931937140520728</v>
      </c>
      <c r="G72" s="1">
        <v>0.002337759971188037</v>
      </c>
      <c r="H72" s="1">
        <v>0.00130934587394607</v>
      </c>
      <c r="I72" s="1">
        <v>0.00192271735578235</v>
      </c>
      <c r="J72" s="1">
        <v>0.00233507272494679</v>
      </c>
      <c r="K72" s="1">
        <v>0.001726263712118127</v>
      </c>
      <c r="L72" s="1">
        <v>0.0009211652037002462</v>
      </c>
      <c r="M72" s="1">
        <v>0.0006697112662597689</v>
      </c>
      <c r="N72" s="1">
        <v>0.0006992311551548216</v>
      </c>
    </row>
    <row r="73" spans="1:14">
      <c r="A73" s="2" t="s">
        <v>84</v>
      </c>
      <c r="B73" s="1">
        <v>-0.001958631525465774</v>
      </c>
      <c r="C73" s="1">
        <v>-0.001914584099096877</v>
      </c>
      <c r="D73" s="1">
        <v>-0.00151387580372675</v>
      </c>
      <c r="E73" s="1">
        <v>-0.002137323982090961</v>
      </c>
      <c r="F73" s="1">
        <v>-0.00191762228846046</v>
      </c>
      <c r="G73" s="1">
        <v>-0.001370352979526137</v>
      </c>
      <c r="H73" s="1">
        <v>-0.001264321385627402</v>
      </c>
      <c r="I73" s="1">
        <v>-0.0009125550025204797</v>
      </c>
      <c r="J73" s="1">
        <v>-0.0006207337965284905</v>
      </c>
      <c r="K73" s="1">
        <v>0.0006984827164821703</v>
      </c>
      <c r="L73" s="1">
        <v>0.0002960613567082844</v>
      </c>
      <c r="M73" s="1">
        <v>0.0001586896896928517</v>
      </c>
      <c r="N73" s="1">
        <v>0.0003423109601159616</v>
      </c>
    </row>
    <row r="74" spans="1:14">
      <c r="A74" s="2" t="s">
        <v>85</v>
      </c>
      <c r="B74" s="1">
        <v>-0.001419640155253973</v>
      </c>
      <c r="C74" s="1">
        <v>-0.002203661986286185</v>
      </c>
      <c r="D74" s="1">
        <v>-0.002976859070425419</v>
      </c>
      <c r="E74" s="1">
        <v>-0.002307823880799873</v>
      </c>
      <c r="F74" s="1">
        <v>-0.001346259075899416</v>
      </c>
      <c r="G74" s="1">
        <v>-0.001276056404884531</v>
      </c>
      <c r="H74" s="1">
        <v>-0.0007579942229971191</v>
      </c>
      <c r="I74" s="1">
        <v>-0.0005582854256574671</v>
      </c>
      <c r="J74" s="1">
        <v>0.0001114261235289634</v>
      </c>
      <c r="K74" s="1">
        <v>0.0004163151503607481</v>
      </c>
      <c r="L74" s="1">
        <v>0.001461253706939186</v>
      </c>
      <c r="M74" s="1">
        <v>0.001551013248132488</v>
      </c>
      <c r="N74" s="1">
        <v>-0.0001055282308781005</v>
      </c>
    </row>
    <row r="75" spans="1:14">
      <c r="A75" s="2" t="s">
        <v>86</v>
      </c>
      <c r="B75" s="1">
        <v>-0.01978783479257543</v>
      </c>
      <c r="C75" s="1">
        <v>-0.007656100300029113</v>
      </c>
      <c r="D75" s="1">
        <v>-0.005862354371097828</v>
      </c>
      <c r="E75" s="1">
        <v>-0.003029788885061484</v>
      </c>
      <c r="F75" s="1">
        <v>-5.838280432998888E-05</v>
      </c>
      <c r="G75" s="1">
        <v>0.0004777818222168395</v>
      </c>
      <c r="H75" s="1">
        <v>0.001680905437247304</v>
      </c>
      <c r="I75" s="1">
        <v>0.002536796282564879</v>
      </c>
      <c r="J75" s="1">
        <v>0.002188918804842444</v>
      </c>
      <c r="K75" s="1">
        <v>0.001297253849785457</v>
      </c>
      <c r="L75" s="1">
        <v>-0.0002997513303638476</v>
      </c>
      <c r="M75" s="1">
        <v>0.0003858950741878796</v>
      </c>
      <c r="N75" s="1">
        <v>-0.0002666721878611695</v>
      </c>
    </row>
    <row r="76" spans="1:14">
      <c r="A76" s="2" t="s">
        <v>87</v>
      </c>
      <c r="B76" s="1">
        <v>0.002166555289472803</v>
      </c>
      <c r="C76" s="1">
        <v>0.001393297353768771</v>
      </c>
      <c r="D76" s="1">
        <v>-0.0003518784445322958</v>
      </c>
      <c r="E76" s="1">
        <v>0.001419087740940767</v>
      </c>
      <c r="F76" s="1">
        <v>0.001973365883822979</v>
      </c>
      <c r="G76" s="1">
        <v>0.0004781502785359545</v>
      </c>
      <c r="H76" s="1">
        <v>-0.0007191885916569661</v>
      </c>
      <c r="I76" s="1">
        <v>-0.002570569725525582</v>
      </c>
      <c r="J76" s="1">
        <v>-0.001850246359061355</v>
      </c>
      <c r="K76" s="1">
        <v>-0.001021080238432589</v>
      </c>
      <c r="L76" s="1">
        <v>-0.000823044275664394</v>
      </c>
      <c r="M76" s="1">
        <v>-0.0009542163446493501</v>
      </c>
      <c r="N76" s="1">
        <v>-0.001706868603884749</v>
      </c>
    </row>
    <row r="77" spans="1:14">
      <c r="A77" s="2" t="s">
        <v>88</v>
      </c>
      <c r="B77" s="1">
        <v>0.002166555289472803</v>
      </c>
      <c r="C77" s="1">
        <v>0.001393297353768771</v>
      </c>
      <c r="D77" s="1">
        <v>-0.0003518784445322958</v>
      </c>
      <c r="E77" s="1">
        <v>0.001419087740940767</v>
      </c>
      <c r="F77" s="1">
        <v>0.001973365883822979</v>
      </c>
      <c r="G77" s="1">
        <v>0.0004781502785359545</v>
      </c>
      <c r="H77" s="1">
        <v>-0.0007191885916569661</v>
      </c>
      <c r="I77" s="1">
        <v>-0.002570569725525582</v>
      </c>
      <c r="J77" s="1">
        <v>-0.001850246359061355</v>
      </c>
      <c r="K77" s="1">
        <v>-0.001021080238432589</v>
      </c>
      <c r="L77" s="1">
        <v>-0.000823044275664394</v>
      </c>
      <c r="M77" s="1">
        <v>-0.0009542163446493501</v>
      </c>
      <c r="N77" s="1">
        <v>-0.001706868603884749</v>
      </c>
    </row>
    <row r="78" spans="1:14">
      <c r="A78" s="2" t="s">
        <v>89</v>
      </c>
    </row>
    <row r="79" spans="1:14">
      <c r="A79" s="2" t="s">
        <v>90</v>
      </c>
      <c r="B79" s="1">
        <v>-0.0007161660691112309</v>
      </c>
      <c r="C79" s="1">
        <v>0.0007696264010526516</v>
      </c>
      <c r="D79" s="1">
        <v>0.0009293625404599412</v>
      </c>
      <c r="E79" s="1">
        <v>0.0001802894126777148</v>
      </c>
      <c r="F79" s="1">
        <v>-0.0007320189522018997</v>
      </c>
      <c r="G79" s="1">
        <v>-0.000667511345740682</v>
      </c>
      <c r="H79" s="1">
        <v>-0.0001454644167654409</v>
      </c>
      <c r="I79" s="1">
        <v>-0.0009908140143794493</v>
      </c>
      <c r="J79" s="1">
        <v>0.00236244491509016</v>
      </c>
      <c r="K79" s="1">
        <v>0.002174428808706494</v>
      </c>
      <c r="L79" s="1">
        <v>0.002890249566582038</v>
      </c>
      <c r="M79" s="1">
        <v>0.005317108205360147</v>
      </c>
      <c r="N79" s="1">
        <v>0.001542424616088047</v>
      </c>
    </row>
    <row r="80" spans="1:14">
      <c r="A80" s="2" t="s">
        <v>91</v>
      </c>
      <c r="B80" s="1">
        <v>0.006624637763805096</v>
      </c>
      <c r="C80" s="1">
        <v>-0.01104653497678639</v>
      </c>
      <c r="D80" s="1">
        <v>-0.01257351852042973</v>
      </c>
      <c r="E80" s="1">
        <v>-0.01470072861271637</v>
      </c>
      <c r="F80" s="1">
        <v>-0.0162405839578402</v>
      </c>
      <c r="G80" s="1">
        <v>-0.01499971477543014</v>
      </c>
      <c r="H80" s="1">
        <v>-0.01131147012004283</v>
      </c>
      <c r="I80" s="1">
        <v>-0.008549295581140362</v>
      </c>
      <c r="J80" s="1">
        <v>-0.006187534395473201</v>
      </c>
      <c r="K80" s="1">
        <v>-0.006615389131045773</v>
      </c>
      <c r="L80" s="1">
        <v>-0.003609339114171769</v>
      </c>
      <c r="M80" s="1">
        <v>-0.005526907585575383</v>
      </c>
      <c r="N80" s="1">
        <v>-0.003285954726087143</v>
      </c>
    </row>
    <row r="81" spans="1:14">
      <c r="A81" s="2" t="s">
        <v>92</v>
      </c>
      <c r="B81" s="1">
        <v>0.0008378396145273849</v>
      </c>
      <c r="C81" s="1">
        <v>-0.005568340068300478</v>
      </c>
      <c r="D81" s="1">
        <v>-0.004187288440619504</v>
      </c>
      <c r="E81" s="1">
        <v>-0.004295037306969678</v>
      </c>
      <c r="F81" s="1">
        <v>-0.006636784030877594</v>
      </c>
      <c r="G81" s="1">
        <v>-0.006440868960219699</v>
      </c>
      <c r="H81" s="1">
        <v>-0.006635186133217128</v>
      </c>
      <c r="I81" s="1">
        <v>-0.005925557799051603</v>
      </c>
      <c r="J81" s="1">
        <v>-0.004666936998964046</v>
      </c>
      <c r="K81" s="1">
        <v>-0.005226556804578254</v>
      </c>
      <c r="L81" s="1">
        <v>-0.003146348347581721</v>
      </c>
      <c r="M81" s="1">
        <v>-0.002997656173371761</v>
      </c>
      <c r="N81" s="1">
        <v>0.0004280637596022876</v>
      </c>
    </row>
    <row r="82" spans="1:14">
      <c r="A82" s="2" t="s">
        <v>93</v>
      </c>
      <c r="B82" s="1">
        <v>0.009192298142436573</v>
      </c>
      <c r="C82" s="1">
        <v>0.006235734885253323</v>
      </c>
      <c r="D82" s="1">
        <v>0.002392374258941469</v>
      </c>
      <c r="E82" s="1">
        <v>0.0003496222185407496</v>
      </c>
      <c r="F82" s="1">
        <v>-0.0007917543711632234</v>
      </c>
      <c r="G82" s="1">
        <v>-0.0005179481626886081</v>
      </c>
      <c r="H82" s="1">
        <v>0.001382580905750075</v>
      </c>
      <c r="I82" s="1">
        <v>0.0009509678451691555</v>
      </c>
      <c r="J82" s="1">
        <v>0.00102233784046934</v>
      </c>
      <c r="K82" s="1">
        <v>0.002172026392207113</v>
      </c>
      <c r="L82" s="1">
        <v>0.002853133176906348</v>
      </c>
      <c r="M82" s="1">
        <v>0.002811017549528661</v>
      </c>
      <c r="N82" s="1">
        <v>0.001153583683515963</v>
      </c>
    </row>
    <row r="83" spans="1:14">
      <c r="A83" s="2" t="s">
        <v>94</v>
      </c>
      <c r="B83" s="1">
        <v>0.000629343007732265</v>
      </c>
      <c r="C83" s="1">
        <v>-9.675103240153631E-05</v>
      </c>
      <c r="D83" s="1">
        <v>-3.069217772798288E-05</v>
      </c>
      <c r="E83" s="1">
        <v>0.0006229719512166922</v>
      </c>
      <c r="F83" s="1">
        <v>0.0002914572938340541</v>
      </c>
      <c r="G83" s="1">
        <v>0.0002192510833609464</v>
      </c>
      <c r="H83" s="1">
        <v>-1.378572199401448E-05</v>
      </c>
      <c r="I83" s="1">
        <v>0.001451944526125555</v>
      </c>
      <c r="J83" s="1">
        <v>0.001338170880197657</v>
      </c>
      <c r="K83" s="1">
        <v>0.001104455475480692</v>
      </c>
      <c r="L83" s="1">
        <v>0.0003047435543742285</v>
      </c>
      <c r="M83" s="1">
        <v>-9.960913218425992E-05</v>
      </c>
      <c r="N83" s="1">
        <v>0.0001432896139793276</v>
      </c>
    </row>
    <row r="84" spans="1:14">
      <c r="A84" s="2" t="s">
        <v>95</v>
      </c>
      <c r="B84" s="1">
        <v>0.0008065150677188376</v>
      </c>
      <c r="C84" s="1">
        <v>-0.002212100682841626</v>
      </c>
      <c r="D84" s="1">
        <v>-0.001828875115374867</v>
      </c>
      <c r="E84" s="1">
        <v>-0.0005331300241237423</v>
      </c>
      <c r="F84" s="1">
        <v>-1.990836215637657E-05</v>
      </c>
      <c r="G84" s="1">
        <v>0.0004686485448370615</v>
      </c>
      <c r="H84" s="1">
        <v>0.00027910716204385</v>
      </c>
      <c r="I84" s="1">
        <v>-0.0002043168120627295</v>
      </c>
      <c r="J84" s="1">
        <v>5.330854337863627E-05</v>
      </c>
      <c r="K84" s="1">
        <v>0.0006070240809748276</v>
      </c>
      <c r="L84" s="1">
        <v>0.0005047243250574307</v>
      </c>
      <c r="M84" s="1">
        <v>0.0004653863106255747</v>
      </c>
      <c r="N84" s="1">
        <v>0.000854050267621826</v>
      </c>
    </row>
    <row r="85" spans="1:14">
      <c r="A85" s="2" t="s">
        <v>96</v>
      </c>
      <c r="B85" s="1">
        <v>0.007788505836739599</v>
      </c>
      <c r="C85" s="1">
        <v>0.000725689853650875</v>
      </c>
      <c r="D85" s="1">
        <v>0.00149004555389776</v>
      </c>
      <c r="E85" s="1">
        <v>0.001343463571435369</v>
      </c>
      <c r="F85" s="1">
        <v>0.001235574199031661</v>
      </c>
      <c r="G85" s="1">
        <v>0.001214413823833868</v>
      </c>
      <c r="H85" s="1">
        <v>0.0007779307477686783</v>
      </c>
      <c r="I85" s="1">
        <v>0.0002670884197505932</v>
      </c>
      <c r="J85" s="1">
        <v>-0.0009165267152651884</v>
      </c>
      <c r="K85" s="1">
        <v>0.0002321061042072252</v>
      </c>
      <c r="L85" s="1">
        <v>-0.0002070673410676885</v>
      </c>
      <c r="M85" s="1">
        <v>-0.0002084652158759347</v>
      </c>
      <c r="N85" s="1">
        <v>-0.0004131934002406625</v>
      </c>
    </row>
    <row r="86" spans="1:14">
      <c r="A86" s="2" t="s">
        <v>97</v>
      </c>
      <c r="B86" s="1">
        <v>0.0001174214378501613</v>
      </c>
      <c r="C86" s="1">
        <v>0.0006556112701237625</v>
      </c>
      <c r="D86" s="1">
        <v>0.0004769307672812867</v>
      </c>
      <c r="E86" s="1">
        <v>0.0002575807473804627</v>
      </c>
      <c r="F86" s="1">
        <v>0.0003115636579682312</v>
      </c>
      <c r="G86" s="1">
        <v>0.000231504829007837</v>
      </c>
      <c r="H86" s="1">
        <v>-9.43979354201318E-05</v>
      </c>
      <c r="I86" s="1">
        <v>0.0002068203503018477</v>
      </c>
      <c r="J86" s="1">
        <v>-0.0003525717039704544</v>
      </c>
      <c r="K86" s="1">
        <v>6.599570566448014E-05</v>
      </c>
      <c r="L86" s="1">
        <v>0.0004717374911644171</v>
      </c>
      <c r="M86" s="1">
        <v>-0.0001798195053877531</v>
      </c>
      <c r="N86" s="1">
        <v>-0.000306959119432772</v>
      </c>
    </row>
    <row r="87" spans="1:14">
      <c r="A87" s="2" t="s">
        <v>98</v>
      </c>
      <c r="B87" s="1">
        <v>0.003895392468899618</v>
      </c>
      <c r="C87" s="1">
        <v>0.001229615221528013</v>
      </c>
      <c r="D87" s="1">
        <v>0.0003906454746386048</v>
      </c>
      <c r="E87" s="1">
        <v>0.0001974790577574615</v>
      </c>
      <c r="F87" s="1">
        <v>-0.0001764114930074399</v>
      </c>
      <c r="G87" s="1">
        <v>0.0002900669235078558</v>
      </c>
      <c r="H87" s="1">
        <v>0.0002758656428263045</v>
      </c>
      <c r="I87" s="1">
        <v>0.0001293200081109255</v>
      </c>
      <c r="J87" s="1">
        <v>0.00015230567127459</v>
      </c>
      <c r="K87" s="1">
        <v>-0.0007167799903206084</v>
      </c>
      <c r="L87" s="1">
        <v>0.0002740836711348007</v>
      </c>
      <c r="M87" s="1">
        <v>-0.0002385500231652225</v>
      </c>
      <c r="N87" s="1">
        <v>-0.0001891467758575871</v>
      </c>
    </row>
    <row r="88" spans="1:14">
      <c r="A88" s="2" t="s">
        <v>99</v>
      </c>
      <c r="B88" s="1">
        <v>-0.000286025124604006</v>
      </c>
      <c r="C88" s="1">
        <v>0.001349059678433652</v>
      </c>
      <c r="D88" s="1">
        <v>0.001186101670958895</v>
      </c>
      <c r="E88" s="1">
        <v>-0.00145779403667035</v>
      </c>
      <c r="F88" s="1">
        <v>-0.0009630878539732465</v>
      </c>
      <c r="G88" s="1">
        <v>0.0001800913560264055</v>
      </c>
      <c r="H88" s="1">
        <v>-0.0002748696598240134</v>
      </c>
      <c r="I88" s="1">
        <v>-0.001579588320861914</v>
      </c>
      <c r="J88" s="1">
        <v>0.002123392429608311</v>
      </c>
      <c r="K88" s="1">
        <v>0.002038370747263064</v>
      </c>
      <c r="L88" s="1">
        <v>0.001688803837482857</v>
      </c>
      <c r="M88" s="1">
        <v>0.002846934621293284</v>
      </c>
      <c r="N88" s="1">
        <v>0.0007768328362890791</v>
      </c>
    </row>
    <row r="89" spans="1:14">
      <c r="A89" s="2" t="s">
        <v>100</v>
      </c>
      <c r="B89" s="1">
        <v>0.002322897612835476</v>
      </c>
      <c r="C89" s="1">
        <v>0.0008483851439385171</v>
      </c>
      <c r="D89" s="1">
        <v>0.001935935299411579</v>
      </c>
      <c r="E89" s="1">
        <v>0.002041679579975834</v>
      </c>
      <c r="F89" s="1">
        <v>0.002704782296896149</v>
      </c>
      <c r="G89" s="1">
        <v>0.001973363788122144</v>
      </c>
      <c r="H89" s="1">
        <v>0.001975062564455427</v>
      </c>
      <c r="I89" s="1">
        <v>0.00158468993793557</v>
      </c>
      <c r="J89" s="1">
        <v>0.0008705728906524575</v>
      </c>
      <c r="K89" s="1">
        <v>0.0006969489237171388</v>
      </c>
      <c r="L89" s="1">
        <v>0.0002311259673934377</v>
      </c>
      <c r="M89" s="1">
        <v>-0.001082589801261971</v>
      </c>
      <c r="N89" s="1">
        <v>-0.0009240606446137502</v>
      </c>
    </row>
    <row r="90" spans="1:14">
      <c r="A90" s="2" t="s">
        <v>101</v>
      </c>
      <c r="B90" s="1">
        <v>0.03240704323240563</v>
      </c>
      <c r="C90" s="1">
        <v>0.01309523700055562</v>
      </c>
      <c r="D90" s="1">
        <v>0.01528937642294959</v>
      </c>
      <c r="E90" s="1">
        <v>0.01342087393406116</v>
      </c>
      <c r="F90" s="1">
        <v>0.0092774586569991</v>
      </c>
      <c r="G90" s="1">
        <v>0.007606313793408879</v>
      </c>
      <c r="H90" s="1">
        <v>0.005933556038778435</v>
      </c>
      <c r="I90" s="1">
        <v>0.004046731558779949</v>
      </c>
      <c r="J90" s="1">
        <v>0.003575275921416871</v>
      </c>
      <c r="K90" s="1">
        <v>0.003080153402519147</v>
      </c>
      <c r="L90" s="1">
        <v>0.001813739450329896</v>
      </c>
      <c r="M90" s="1">
        <v>0.001048015473328202</v>
      </c>
      <c r="N90" s="1">
        <v>0.001610913400443305</v>
      </c>
    </row>
    <row r="91" spans="1:14">
      <c r="A91" s="2" t="s">
        <v>102</v>
      </c>
      <c r="B91" s="1">
        <v>-0.007662485406314765</v>
      </c>
      <c r="C91" s="1">
        <v>-0.002299017521304359</v>
      </c>
      <c r="D91" s="1">
        <v>-0.00471685228071741</v>
      </c>
      <c r="E91" s="1">
        <v>-0.004569780606634688</v>
      </c>
      <c r="F91" s="1">
        <v>-0.004142997125050514</v>
      </c>
      <c r="G91" s="1">
        <v>-0.003916260646388609</v>
      </c>
      <c r="H91" s="1">
        <v>-0.003334400263406716</v>
      </c>
      <c r="I91" s="1">
        <v>-0.0009231965074410816</v>
      </c>
      <c r="J91" s="1">
        <v>0.00102824339180475</v>
      </c>
      <c r="K91" s="1">
        <v>-4.448553014322892E-05</v>
      </c>
      <c r="L91" s="1">
        <v>-0.0001932815526266852</v>
      </c>
      <c r="M91" s="1">
        <v>-0.0002039772219643529</v>
      </c>
      <c r="N91" s="1">
        <v>0.0008093242498529007</v>
      </c>
    </row>
    <row r="92" spans="1:14">
      <c r="A92" s="2" t="s">
        <v>103</v>
      </c>
      <c r="B92" s="1">
        <v>-0.01134353597545329</v>
      </c>
      <c r="C92" s="1">
        <v>-0.007605575528124481</v>
      </c>
      <c r="D92" s="1">
        <v>-5.015507614204989E-05</v>
      </c>
      <c r="E92" s="1">
        <v>0.005515957785287537</v>
      </c>
      <c r="F92" s="1">
        <v>0.006567912847877416</v>
      </c>
      <c r="G92" s="1">
        <v>0.005361081540005077</v>
      </c>
      <c r="H92" s="1">
        <v>0.002119247919232583</v>
      </c>
      <c r="I92" s="1">
        <v>0.0009745417082547669</v>
      </c>
      <c r="J92" s="1">
        <v>-0.001477667921401481</v>
      </c>
      <c r="K92" s="1">
        <v>-0.001449867170411852</v>
      </c>
      <c r="L92" s="1">
        <v>-0.004099315099334096</v>
      </c>
      <c r="M92" s="1">
        <v>-0.004374613835102377</v>
      </c>
      <c r="N92" s="1">
        <v>-0.0008877816750873187</v>
      </c>
    </row>
    <row r="93" spans="1:14">
      <c r="A93" s="2" t="s">
        <v>104</v>
      </c>
      <c r="B93" s="1">
        <v>0.02354235015845916</v>
      </c>
      <c r="C93" s="1">
        <v>0.01012616527024061</v>
      </c>
      <c r="D93" s="1">
        <v>0.01212814893472735</v>
      </c>
      <c r="E93" s="1">
        <v>0.0108247052866037</v>
      </c>
      <c r="F93" s="1">
        <v>0.009297157419467074</v>
      </c>
      <c r="G93" s="1">
        <v>0.007588301710938576</v>
      </c>
      <c r="H93" s="1">
        <v>0.005046801445979189</v>
      </c>
      <c r="I93" s="1">
        <v>0.002756776363757919</v>
      </c>
      <c r="J93" s="1">
        <v>0.0009658841163953722</v>
      </c>
      <c r="K93" s="1">
        <v>0.00114040636804017</v>
      </c>
      <c r="L93" s="1">
        <v>-0.0002855553708553777</v>
      </c>
      <c r="M93" s="1">
        <v>0.001726297975065833</v>
      </c>
      <c r="N93" s="1">
        <v>0.001517516615839264</v>
      </c>
    </row>
    <row r="94" spans="1:14">
      <c r="A94" s="2" t="s">
        <v>105</v>
      </c>
      <c r="B94" s="1">
        <v>-0.00033869783579124</v>
      </c>
      <c r="C94" s="1">
        <v>0.0002441051458458681</v>
      </c>
      <c r="D94" s="1">
        <v>-0.00184297057906011</v>
      </c>
      <c r="E94" s="1">
        <v>-0.002103256560811991</v>
      </c>
      <c r="F94" s="1">
        <v>-0.001813921756648898</v>
      </c>
      <c r="G94" s="1">
        <v>-0.001912892262170186</v>
      </c>
      <c r="H94" s="1">
        <v>6.906797281548643E-05</v>
      </c>
      <c r="I94" s="1">
        <v>-1.183314441553614E-05</v>
      </c>
      <c r="J94" s="1">
        <v>-0.0002865654379131552</v>
      </c>
      <c r="K94" s="1">
        <v>-0.001461033020641639</v>
      </c>
      <c r="L94" s="1">
        <v>-0.000536320529157532</v>
      </c>
      <c r="M94" s="1">
        <v>-0.0006773466107116397</v>
      </c>
      <c r="N94" s="1">
        <v>-0.0006957866828837752</v>
      </c>
    </row>
    <row r="95" spans="1:14">
      <c r="A95" s="2" t="s">
        <v>106</v>
      </c>
      <c r="B95" s="1">
        <v>-0.004323309477304464</v>
      </c>
      <c r="C95" s="1">
        <v>-0.00243661902361804</v>
      </c>
      <c r="D95" s="1">
        <v>-0.002733051100424549</v>
      </c>
      <c r="E95" s="1">
        <v>-0.002601786139719112</v>
      </c>
      <c r="F95" s="1">
        <v>-0.002507999651538201</v>
      </c>
      <c r="G95" s="1">
        <v>-0.001819009526667366</v>
      </c>
      <c r="H95" s="1">
        <v>-0.0006579707740645466</v>
      </c>
      <c r="I95" s="1">
        <v>-0.001437945240661082</v>
      </c>
      <c r="J95" s="1">
        <v>-0.000417844638244937</v>
      </c>
      <c r="K95" s="1">
        <v>-0.001376493935361947</v>
      </c>
      <c r="L95" s="1">
        <v>-0.001946096685627651</v>
      </c>
      <c r="M95" s="1">
        <v>-0.001973901010157024</v>
      </c>
      <c r="N95" s="1">
        <v>-0.00236770288635289</v>
      </c>
    </row>
    <row r="96" spans="1:14">
      <c r="A96" s="2" t="s">
        <v>107</v>
      </c>
      <c r="B96" s="1">
        <v>0.003847490874998799</v>
      </c>
      <c r="C96" s="1">
        <v>0.000451175632865466</v>
      </c>
      <c r="D96" s="1">
        <v>-0.001672056701245731</v>
      </c>
      <c r="E96" s="1">
        <v>-0.0014480706783249</v>
      </c>
      <c r="F96" s="1">
        <v>-0.002476114548096641</v>
      </c>
      <c r="G96" s="1">
        <v>-0.003001357240045513</v>
      </c>
      <c r="H96" s="1">
        <v>-0.00196125462114666</v>
      </c>
      <c r="I96" s="1">
        <v>-0.001154202889607997</v>
      </c>
      <c r="J96" s="1">
        <v>-0.0001797509824654635</v>
      </c>
      <c r="K96" s="1">
        <v>-0.0001886435137866686</v>
      </c>
      <c r="L96" s="1">
        <v>0.001983575190040063</v>
      </c>
      <c r="M96" s="1">
        <v>0.004192452038241897</v>
      </c>
      <c r="N96" s="1">
        <v>0.001474818304765999</v>
      </c>
    </row>
    <row r="97" spans="1:14">
      <c r="A97" s="2" t="s">
        <v>108</v>
      </c>
      <c r="B97" s="1">
        <v>0.0003885706148312781</v>
      </c>
      <c r="C97" s="1">
        <v>-0.0009182115219192249</v>
      </c>
      <c r="D97" s="1">
        <v>-0.002857993258649173</v>
      </c>
      <c r="E97" s="1">
        <v>-0.002177618966338578</v>
      </c>
      <c r="F97" s="1">
        <v>-0.002842022131415551</v>
      </c>
      <c r="G97" s="1">
        <v>-0.002645182651656063</v>
      </c>
      <c r="H97" s="1">
        <v>-0.0007695131258629444</v>
      </c>
      <c r="I97" s="1">
        <v>-0.0006064902671968121</v>
      </c>
      <c r="J97" s="1">
        <v>-0.001247501012634768</v>
      </c>
      <c r="K97" s="1">
        <v>-0.0006012012957211371</v>
      </c>
      <c r="L97" s="1">
        <v>-0.001749206331693049</v>
      </c>
      <c r="M97" s="1">
        <v>-0.001424351510102549</v>
      </c>
      <c r="N97" s="1">
        <v>-0.001960898980292271</v>
      </c>
    </row>
    <row r="98" spans="1:14">
      <c r="A98" s="2" t="s">
        <v>109</v>
      </c>
      <c r="B98" s="1">
        <v>-0.005189532866769474</v>
      </c>
      <c r="C98" s="1">
        <v>-0.004119336612296643</v>
      </c>
      <c r="D98" s="1">
        <v>-0.00380057563027624</v>
      </c>
      <c r="E98" s="1">
        <v>-0.002937245252741732</v>
      </c>
      <c r="F98" s="1">
        <v>-0.002237171392658446</v>
      </c>
      <c r="G98" s="1">
        <v>-0.00195463506043881</v>
      </c>
      <c r="H98" s="1">
        <v>-0.001353825897889887</v>
      </c>
      <c r="I98" s="1">
        <v>-0.00043923920879541</v>
      </c>
      <c r="J98" s="1">
        <v>0.0005576977194178053</v>
      </c>
      <c r="K98" s="1">
        <v>0.001671113639247916</v>
      </c>
      <c r="L98" s="1">
        <v>0.002127271019979417</v>
      </c>
      <c r="M98" s="1">
        <v>0.0005673788528707033</v>
      </c>
      <c r="N98" s="1">
        <v>-0.0001774213458496541</v>
      </c>
    </row>
    <row r="99" spans="1:14">
      <c r="A99" s="2" t="s">
        <v>110</v>
      </c>
      <c r="B99" s="1">
        <v>0.003744514153488776</v>
      </c>
      <c r="C99" s="1">
        <v>0.0005212743010546218</v>
      </c>
      <c r="D99" s="1">
        <v>-0.001196520032324669</v>
      </c>
      <c r="E99" s="1">
        <v>-0.001188250405554197</v>
      </c>
      <c r="F99" s="1">
        <v>0.0001906787926728642</v>
      </c>
      <c r="G99" s="1">
        <v>-0.0003457952204245285</v>
      </c>
      <c r="H99" s="1">
        <v>-0.001880563595363458</v>
      </c>
      <c r="I99" s="1">
        <v>-0.0002960342102386699</v>
      </c>
      <c r="J99" s="1">
        <v>-0.000346968486577595</v>
      </c>
      <c r="K99" s="1">
        <v>-5.362795336930242E-05</v>
      </c>
      <c r="L99" s="1">
        <v>0.0007937339408571814</v>
      </c>
      <c r="M99" s="1">
        <v>0.000379481091691662</v>
      </c>
      <c r="N99" s="1">
        <v>0.0004113515361626845</v>
      </c>
    </row>
    <row r="100" spans="1:14">
      <c r="A100" s="2" t="s">
        <v>111</v>
      </c>
      <c r="B100" s="1">
        <v>-0.0008117097386322747</v>
      </c>
      <c r="C100" s="1">
        <v>-0.0001177539159618965</v>
      </c>
      <c r="D100" s="1">
        <v>0.002360263941342855</v>
      </c>
      <c r="E100" s="1">
        <v>0.002790706175062081</v>
      </c>
      <c r="F100" s="1">
        <v>0.00308152666879126</v>
      </c>
      <c r="G100" s="1">
        <v>0.002469158980740152</v>
      </c>
      <c r="H100" s="1">
        <v>0.0007541026130812344</v>
      </c>
      <c r="I100" s="1">
        <v>2.829612849994749E-05</v>
      </c>
      <c r="J100" s="1">
        <v>0.0004017181936949034</v>
      </c>
      <c r="K100" s="1">
        <v>0.0005739361869315426</v>
      </c>
      <c r="L100" s="1">
        <v>0.001039068428235423</v>
      </c>
      <c r="M100" s="1">
        <v>0.0003029498198747448</v>
      </c>
      <c r="N100" s="1">
        <v>-0.0008420488088364477</v>
      </c>
    </row>
    <row r="101" spans="1:14">
      <c r="A101" s="2" t="s">
        <v>112</v>
      </c>
      <c r="B101" s="1">
        <v>-9.529547937502129E-05</v>
      </c>
      <c r="C101" s="1">
        <v>0.001915215154503313</v>
      </c>
      <c r="D101" s="1">
        <v>0.001855524569087523</v>
      </c>
      <c r="E101" s="1">
        <v>0.001218135445288675</v>
      </c>
      <c r="F101" s="1">
        <v>0.0009080739962732923</v>
      </c>
      <c r="G101" s="1">
        <v>0.0006167121998127994</v>
      </c>
      <c r="H101" s="1">
        <v>-0.0009382188553901299</v>
      </c>
      <c r="I101" s="1">
        <v>-0.0003958481967233482</v>
      </c>
      <c r="J101" s="1">
        <v>-0.001071198412647227</v>
      </c>
      <c r="K101" s="1">
        <v>-0.000821867505865787</v>
      </c>
      <c r="L101" s="1">
        <v>-0.0001635877772811877</v>
      </c>
      <c r="M101" s="1">
        <v>0.0001285447331939204</v>
      </c>
      <c r="N101" s="1">
        <v>-0.0002214311021290593</v>
      </c>
    </row>
    <row r="102" spans="1:14">
      <c r="A102" s="2" t="s">
        <v>113</v>
      </c>
      <c r="B102" s="1">
        <v>-0.002771833836194739</v>
      </c>
      <c r="C102" s="1">
        <v>0.01315189385204013</v>
      </c>
      <c r="D102" s="1">
        <v>0.002300151366850483</v>
      </c>
      <c r="E102" s="1">
        <v>0.003415969161263696</v>
      </c>
      <c r="F102" s="1">
        <v>0.003667911215823796</v>
      </c>
      <c r="G102" s="1">
        <v>0.002899554160670173</v>
      </c>
      <c r="H102" s="1">
        <v>0.001667664817691406</v>
      </c>
      <c r="I102" s="1">
        <v>-0.0004055401861398653</v>
      </c>
      <c r="J102" s="1">
        <v>-0.0005574365224199461</v>
      </c>
      <c r="K102" s="1">
        <v>-2.360442799409915E-05</v>
      </c>
      <c r="L102" s="1">
        <v>0.0004859207414285264</v>
      </c>
      <c r="M102" s="1">
        <v>0.0003376999835128959</v>
      </c>
      <c r="N102" s="1">
        <v>0.0003021643952041615</v>
      </c>
    </row>
    <row r="103" spans="1:14">
      <c r="A103" s="2" t="s">
        <v>114</v>
      </c>
      <c r="B103" s="1">
        <v>-0.001542885344353849</v>
      </c>
      <c r="C103" s="1">
        <v>-0.002155655879942937</v>
      </c>
      <c r="D103" s="1">
        <v>-0.001922931030777363</v>
      </c>
      <c r="E103" s="1">
        <v>-0.0005916754109597207</v>
      </c>
      <c r="F103" s="1">
        <v>0.001344488008593456</v>
      </c>
      <c r="G103" s="1">
        <v>0.002697710705588181</v>
      </c>
      <c r="H103" s="1">
        <v>0.0001921321310243317</v>
      </c>
      <c r="I103" s="1">
        <v>0.001056174203301939</v>
      </c>
      <c r="J103" s="1">
        <v>0.01136329130834554</v>
      </c>
      <c r="K103" s="1">
        <v>0.01342903206338414</v>
      </c>
      <c r="L103" s="1">
        <v>0.01515427962208957</v>
      </c>
      <c r="M103" s="1">
        <v>0.01532433903132478</v>
      </c>
      <c r="N103" s="1">
        <v>-0.001675606987440518</v>
      </c>
    </row>
    <row r="104" spans="1:14">
      <c r="A104" s="2" t="s">
        <v>115</v>
      </c>
      <c r="B104" s="1">
        <v>-0.001209288060138323</v>
      </c>
      <c r="C104" s="1">
        <v>-0.001569041526683037</v>
      </c>
      <c r="D104" s="1">
        <v>-0.001149896138060589</v>
      </c>
      <c r="E104" s="1">
        <v>0.0005291878875763034</v>
      </c>
      <c r="F104" s="1">
        <v>0.003008081969980082</v>
      </c>
      <c r="G104" s="1">
        <v>0.00475559398300455</v>
      </c>
      <c r="H104" s="1">
        <v>0.003145462693106201</v>
      </c>
      <c r="I104" s="1">
        <v>0.005070861602758149</v>
      </c>
      <c r="J104" s="1">
        <v>0.01847586257784388</v>
      </c>
      <c r="K104" s="1">
        <v>0.02269140482237281</v>
      </c>
      <c r="L104" s="1">
        <v>0.02823253320303624</v>
      </c>
      <c r="M104" s="1">
        <v>0.03302809243253448</v>
      </c>
      <c r="N104" s="1">
        <v>0.02026779315817945</v>
      </c>
    </row>
    <row r="105" spans="1:14">
      <c r="A105" s="2" t="s">
        <v>116</v>
      </c>
      <c r="B105" s="1">
        <v>-0.002676187667476282</v>
      </c>
      <c r="C105" s="1">
        <v>-0.003877065026065731</v>
      </c>
      <c r="D105" s="1">
        <v>-0.004606067459322995</v>
      </c>
      <c r="E105" s="1">
        <v>-0.00426404363074017</v>
      </c>
      <c r="F105" s="1">
        <v>-0.002098033313587388</v>
      </c>
      <c r="G105" s="1">
        <v>-0.001027393720672718</v>
      </c>
      <c r="H105" s="1">
        <v>-0.0001629377206377107</v>
      </c>
      <c r="I105" s="1">
        <v>-0.0004770889103431378</v>
      </c>
      <c r="J105" s="1">
        <v>0.004271149574017986</v>
      </c>
      <c r="K105" s="1">
        <v>0.004962231419624849</v>
      </c>
      <c r="L105" s="1">
        <v>0.005953861996980604</v>
      </c>
      <c r="M105" s="1">
        <v>0.006220474898439203</v>
      </c>
      <c r="N105" s="1">
        <v>-0.0007971421967741677</v>
      </c>
    </row>
    <row r="106" spans="1:14">
      <c r="A106" s="2" t="s">
        <v>117</v>
      </c>
      <c r="B106" s="1">
        <v>0.005278251480796351</v>
      </c>
      <c r="C106" s="1">
        <v>0.01154608222458644</v>
      </c>
      <c r="D106" s="1">
        <v>0.01541615036184764</v>
      </c>
      <c r="E106" s="1">
        <v>0.02365087118713174</v>
      </c>
      <c r="F106" s="1">
        <v>0.03420491482790624</v>
      </c>
      <c r="G106" s="1">
        <v>0.04390461786065256</v>
      </c>
      <c r="H106" s="1">
        <v>0.06715850958475776</v>
      </c>
      <c r="I106" s="1">
        <v>0.06982935886800387</v>
      </c>
      <c r="J106" s="1">
        <v>0.05323621956031565</v>
      </c>
      <c r="K106" s="1">
        <v>0.0407108206116622</v>
      </c>
      <c r="L106" s="1">
        <v>0.1714904015236413</v>
      </c>
      <c r="M106" s="1">
        <v>0.3523511789127227</v>
      </c>
      <c r="N106" s="1">
        <v>0.1889021655011812</v>
      </c>
    </row>
    <row r="107" spans="1:14">
      <c r="A107" s="2" t="s">
        <v>118</v>
      </c>
      <c r="B107" s="1">
        <v>-0.04354085077084522</v>
      </c>
      <c r="C107" s="1">
        <v>-0.05740098538238224</v>
      </c>
      <c r="D107" s="1">
        <v>-0.07435346872456834</v>
      </c>
      <c r="E107" s="1">
        <v>-0.09348100874748268</v>
      </c>
      <c r="F107" s="1">
        <v>-0.1143766553791133</v>
      </c>
      <c r="G107" s="1">
        <v>-0.1239919606737906</v>
      </c>
      <c r="H107" s="1">
        <v>-0.02656079044415775</v>
      </c>
      <c r="I107" s="1">
        <v>0.01208578637418701</v>
      </c>
      <c r="J107" s="1">
        <v>0.03382979934794123</v>
      </c>
      <c r="K107" s="1">
        <v>0.04093309921250158</v>
      </c>
      <c r="L107" s="1">
        <v>-0.02079810060370473</v>
      </c>
      <c r="M107" s="1">
        <v>0.005590147695944274</v>
      </c>
      <c r="N107" s="1">
        <v>0.01852785003684317</v>
      </c>
    </row>
    <row r="108" spans="1:14">
      <c r="A108" s="2" t="s">
        <v>119</v>
      </c>
      <c r="B108" s="1">
        <v>-0.01665894804590489</v>
      </c>
      <c r="C108" s="1">
        <v>-0.0309493499632579</v>
      </c>
      <c r="D108" s="1">
        <v>-0.04281259968669634</v>
      </c>
      <c r="E108" s="1">
        <v>-0.06565852630336988</v>
      </c>
      <c r="F108" s="1">
        <v>-0.1064166499625238</v>
      </c>
      <c r="G108" s="1">
        <v>-0.1383282619428505</v>
      </c>
      <c r="H108" s="1">
        <v>-0.1977334933684849</v>
      </c>
      <c r="I108" s="1">
        <v>-0.2469387447205598</v>
      </c>
      <c r="J108" s="1">
        <v>-0.5098168086094729</v>
      </c>
      <c r="K108" s="1">
        <v>-0.7185455860239168</v>
      </c>
      <c r="L108" s="1">
        <v>-0.6814653528121281</v>
      </c>
      <c r="M108" s="1">
        <v>-0.4718231053401712</v>
      </c>
      <c r="N108" s="1">
        <v>-0.6431250361335369</v>
      </c>
    </row>
    <row r="109" spans="1:14">
      <c r="A109" s="2" t="s">
        <v>120</v>
      </c>
      <c r="B109" s="1">
        <v>0.0171028264103835</v>
      </c>
      <c r="C109" s="1">
        <v>0.01927459602844916</v>
      </c>
      <c r="D109" s="1">
        <v>0.01810750591404847</v>
      </c>
      <c r="E109" s="1">
        <v>0.01465589791126176</v>
      </c>
      <c r="F109" s="1">
        <v>0.01123004975053203</v>
      </c>
      <c r="G109" s="1">
        <v>0.0137603572916872</v>
      </c>
      <c r="H109" s="1">
        <v>0.01230407480290855</v>
      </c>
      <c r="I109" s="1">
        <v>0.007879644348348432</v>
      </c>
      <c r="J109" s="1">
        <v>0.00297184454996415</v>
      </c>
      <c r="K109" s="1">
        <v>0.00348739208109408</v>
      </c>
      <c r="L109" s="1">
        <v>0.001702407738387346</v>
      </c>
      <c r="M109" s="1">
        <v>0.001650005045052447</v>
      </c>
      <c r="N109" s="1">
        <v>0.002164030984671544</v>
      </c>
    </row>
    <row r="110" spans="1:14">
      <c r="A110" s="2" t="s">
        <v>121</v>
      </c>
      <c r="B110" s="1">
        <v>0.01542875168750584</v>
      </c>
      <c r="C110" s="1">
        <v>0.02113631611107111</v>
      </c>
      <c r="D110" s="1">
        <v>0.0201084845902949</v>
      </c>
      <c r="E110" s="1">
        <v>0.01407243786536171</v>
      </c>
      <c r="F110" s="1">
        <v>0.01008860545993922</v>
      </c>
      <c r="G110" s="1">
        <v>0.007492991045952533</v>
      </c>
      <c r="H110" s="1">
        <v>0.005520903772021664</v>
      </c>
      <c r="I110" s="1">
        <v>0.003515135757285001</v>
      </c>
      <c r="J110" s="1">
        <v>0.002065624235306698</v>
      </c>
      <c r="K110" s="1">
        <v>0.001551383409832608</v>
      </c>
      <c r="L110" s="1">
        <v>0.0009274168272368855</v>
      </c>
      <c r="M110" s="1">
        <v>0.0005633149778310597</v>
      </c>
      <c r="N110" s="1">
        <v>0.0006006047491901381</v>
      </c>
    </row>
    <row r="111" spans="1:14">
      <c r="A111" s="2" t="s">
        <v>122</v>
      </c>
      <c r="B111" s="1">
        <v>0.01096159613965324</v>
      </c>
      <c r="C111" s="1">
        <v>0.01428577999440367</v>
      </c>
      <c r="D111" s="1">
        <v>0.01585364014869374</v>
      </c>
      <c r="E111" s="1">
        <v>0.01339908503940663</v>
      </c>
      <c r="F111" s="1">
        <v>0.01021524030894419</v>
      </c>
      <c r="G111" s="1">
        <v>0.01065168883520189</v>
      </c>
      <c r="H111" s="1">
        <v>0.008355683326719914</v>
      </c>
      <c r="I111" s="1">
        <v>0.006536160193009769</v>
      </c>
      <c r="J111" s="1">
        <v>0.004744688811478463</v>
      </c>
      <c r="K111" s="1">
        <v>0.004542905348603355</v>
      </c>
      <c r="L111" s="1">
        <v>0.004639491726541485</v>
      </c>
      <c r="M111" s="1">
        <v>0.002667048971175268</v>
      </c>
      <c r="N111" s="1">
        <v>0.001786453423681048</v>
      </c>
    </row>
    <row r="112" spans="1:14">
      <c r="A112" s="2" t="s">
        <v>123</v>
      </c>
      <c r="B112" s="1">
        <v>-0.008848275488099563</v>
      </c>
      <c r="C112" s="1">
        <v>-0.01366727348368284</v>
      </c>
      <c r="D112" s="1">
        <v>-0.01585418488887197</v>
      </c>
      <c r="E112" s="1">
        <v>-0.0185339134610345</v>
      </c>
      <c r="F112" s="1">
        <v>-0.01826403183938131</v>
      </c>
      <c r="G112" s="1">
        <v>-0.01534591342877948</v>
      </c>
      <c r="H112" s="1">
        <v>-0.01043513989861337</v>
      </c>
      <c r="I112" s="1">
        <v>-0.006597881678688373</v>
      </c>
      <c r="J112" s="1">
        <v>-0.002984667899768978</v>
      </c>
      <c r="K112" s="1">
        <v>-0.001391377402119813</v>
      </c>
      <c r="L112" s="1">
        <v>0.001881548514031572</v>
      </c>
      <c r="M112" s="1">
        <v>-0.001001667645139592</v>
      </c>
      <c r="N112" s="1">
        <v>-0.000347733276571837</v>
      </c>
    </row>
    <row r="113" spans="1:14">
      <c r="A113" s="2" t="s">
        <v>124</v>
      </c>
      <c r="B113" s="1">
        <v>-0.02500714044479242</v>
      </c>
      <c r="C113" s="1">
        <v>-0.03399205947571704</v>
      </c>
      <c r="D113" s="1">
        <v>-0.03866643434966375</v>
      </c>
      <c r="E113" s="1">
        <v>-0.03881336533903511</v>
      </c>
      <c r="F113" s="1">
        <v>-0.03315817490155589</v>
      </c>
      <c r="G113" s="1">
        <v>-0.03125254818352323</v>
      </c>
      <c r="H113" s="1">
        <v>-0.0224376051318537</v>
      </c>
      <c r="I113" s="1">
        <v>-0.0146700949278187</v>
      </c>
      <c r="J113" s="1">
        <v>-0.008304538747629072</v>
      </c>
      <c r="K113" s="1">
        <v>-0.007900377851541997</v>
      </c>
      <c r="L113" s="1">
        <v>-0.005474854991992519</v>
      </c>
      <c r="M113" s="1">
        <v>-0.003517812784972773</v>
      </c>
      <c r="N113" s="1">
        <v>0.000888615735409347</v>
      </c>
    </row>
    <row r="114" spans="1:14">
      <c r="A114" s="2" t="s">
        <v>125</v>
      </c>
      <c r="B114" s="1">
        <v>0.0259331252473147</v>
      </c>
      <c r="C114" s="1">
        <v>0.03439898167289047</v>
      </c>
      <c r="D114" s="1">
        <v>0.03920813031352686</v>
      </c>
      <c r="E114" s="1">
        <v>0.03765255762755373</v>
      </c>
      <c r="F114" s="1">
        <v>0.03147740299428553</v>
      </c>
      <c r="G114" s="1">
        <v>0.02767486890986897</v>
      </c>
      <c r="H114" s="1">
        <v>0.01991731703259629</v>
      </c>
      <c r="I114" s="1">
        <v>0.01239770387486456</v>
      </c>
      <c r="J114" s="1">
        <v>0.005356601795406474</v>
      </c>
      <c r="K114" s="1">
        <v>0.004407296004090209</v>
      </c>
      <c r="L114" s="1">
        <v>-9.613647822211085E-05</v>
      </c>
      <c r="M114" s="1">
        <v>0.002338575950946111</v>
      </c>
      <c r="N114" s="1">
        <v>0.004521963589923293</v>
      </c>
    </row>
    <row r="115" spans="1:14">
      <c r="A115" s="2" t="s">
        <v>126</v>
      </c>
      <c r="B115" s="1">
        <v>0.02183408726870873</v>
      </c>
      <c r="C115" s="1">
        <v>0.0282008353525675</v>
      </c>
      <c r="D115" s="1">
        <v>0.03144095906354655</v>
      </c>
      <c r="E115" s="1">
        <v>0.02931791277400151</v>
      </c>
      <c r="F115" s="1">
        <v>0.02610267026813219</v>
      </c>
      <c r="G115" s="1">
        <v>0.02459373987699624</v>
      </c>
      <c r="H115" s="1">
        <v>0.02292293771868589</v>
      </c>
      <c r="I115" s="1">
        <v>0.01410246525720943</v>
      </c>
      <c r="J115" s="1">
        <v>0.005508781778618389</v>
      </c>
      <c r="K115" s="1">
        <v>0.006886868871224799</v>
      </c>
      <c r="L115" s="1">
        <v>0.001916404020115352</v>
      </c>
      <c r="M115" s="1">
        <v>0.002799285188578881</v>
      </c>
      <c r="N115" s="1">
        <v>0.004032965231888504</v>
      </c>
    </row>
    <row r="116" spans="1:14">
      <c r="A116" s="2" t="s">
        <v>127</v>
      </c>
      <c r="B116" s="1">
        <v>0.01323008939392331</v>
      </c>
      <c r="C116" s="1">
        <v>0.01812659076640728</v>
      </c>
      <c r="D116" s="1">
        <v>0.0198025823849411</v>
      </c>
      <c r="E116" s="1">
        <v>0.01954616613365925</v>
      </c>
      <c r="F116" s="1">
        <v>0.01877152380224745</v>
      </c>
      <c r="G116" s="1">
        <v>0.01771811753103777</v>
      </c>
      <c r="H116" s="1">
        <v>0.01817586082185157</v>
      </c>
      <c r="I116" s="1">
        <v>0.009936317114884562</v>
      </c>
      <c r="J116" s="1">
        <v>0.003411983525527311</v>
      </c>
      <c r="K116" s="1">
        <v>0.005171803185686634</v>
      </c>
      <c r="L116" s="1">
        <v>0.000628976059987466</v>
      </c>
      <c r="M116" s="1">
        <v>0.002057141371619537</v>
      </c>
      <c r="N116" s="1">
        <v>0.003453766279869242</v>
      </c>
    </row>
    <row r="117" spans="1:14">
      <c r="A117" s="2" t="s">
        <v>128</v>
      </c>
      <c r="B117" s="1">
        <v>0.03235330580855827</v>
      </c>
      <c r="C117" s="1">
        <v>0.03836862001015384</v>
      </c>
      <c r="D117" s="1">
        <v>0.04411553426012402</v>
      </c>
      <c r="E117" s="1">
        <v>0.0375792413583556</v>
      </c>
      <c r="F117" s="1">
        <v>0.02895198597662136</v>
      </c>
      <c r="G117" s="1">
        <v>0.02717393793819655</v>
      </c>
      <c r="H117" s="1">
        <v>0.01985898021959323</v>
      </c>
      <c r="I117" s="1">
        <v>0.01631782904768815</v>
      </c>
      <c r="J117" s="1">
        <v>0.007919148012396768</v>
      </c>
      <c r="K117" s="1">
        <v>0.006917265932670108</v>
      </c>
      <c r="L117" s="1">
        <v>0.004591840372683088</v>
      </c>
      <c r="M117" s="1">
        <v>0.002959908378103228</v>
      </c>
      <c r="N117" s="1">
        <v>0.002651348036155399</v>
      </c>
    </row>
    <row r="118" spans="1:14">
      <c r="A118" s="2" t="s">
        <v>129</v>
      </c>
      <c r="B118" s="1">
        <v>0.01551719627502036</v>
      </c>
      <c r="C118" s="1">
        <v>0.02017732727280225</v>
      </c>
      <c r="D118" s="1">
        <v>0.02181358898949204</v>
      </c>
      <c r="E118" s="1">
        <v>0.02059127514128675</v>
      </c>
      <c r="F118" s="1">
        <v>0.02010439421573845</v>
      </c>
      <c r="G118" s="1">
        <v>0.01957550128611544</v>
      </c>
      <c r="H118" s="1">
        <v>0.01789816418440104</v>
      </c>
      <c r="I118" s="1">
        <v>0.01181456114433644</v>
      </c>
      <c r="J118" s="1">
        <v>0.004429884764212948</v>
      </c>
      <c r="K118" s="1">
        <v>0.005548527567370612</v>
      </c>
      <c r="L118" s="1">
        <v>0.001686202725522533</v>
      </c>
      <c r="M118" s="1">
        <v>0.002269128338091766</v>
      </c>
      <c r="N118" s="1">
        <v>0.003067219399219901</v>
      </c>
    </row>
    <row r="119" spans="1:14">
      <c r="A119" s="2" t="s">
        <v>130</v>
      </c>
      <c r="B119" s="1">
        <v>0.00802212874028381</v>
      </c>
      <c r="C119" s="1">
        <v>0.01092939113773333</v>
      </c>
      <c r="D119" s="1">
        <v>0.01199321982942836</v>
      </c>
      <c r="E119" s="1">
        <v>0.01274439832200578</v>
      </c>
      <c r="F119" s="1">
        <v>0.01521646794136871</v>
      </c>
      <c r="G119" s="1">
        <v>0.01221672394731917</v>
      </c>
      <c r="H119" s="1">
        <v>0.01360752975677317</v>
      </c>
      <c r="I119" s="1">
        <v>0.008025732254938038</v>
      </c>
      <c r="J119" s="1">
        <v>0.002702327786918724</v>
      </c>
      <c r="K119" s="1">
        <v>0.004117647716912589</v>
      </c>
      <c r="L119" s="1">
        <v>0.0006407442354414847</v>
      </c>
      <c r="M119" s="1">
        <v>0.001655731925228053</v>
      </c>
      <c r="N119" s="1">
        <v>0.002534081229690788</v>
      </c>
    </row>
    <row r="120" spans="1:14">
      <c r="A120" s="2" t="s">
        <v>131</v>
      </c>
      <c r="B120" s="1">
        <v>0.01753723429199752</v>
      </c>
      <c r="C120" s="1">
        <v>0.02174445864298271</v>
      </c>
      <c r="D120" s="1">
        <v>0.02313015362597174</v>
      </c>
      <c r="E120" s="1">
        <v>0.01880628024321204</v>
      </c>
      <c r="F120" s="1">
        <v>0.01246135238589821</v>
      </c>
      <c r="G120" s="1">
        <v>0.0176636681332977</v>
      </c>
      <c r="H120" s="1">
        <v>0.01096430257031895</v>
      </c>
      <c r="I120" s="1">
        <v>0.009272638389918588</v>
      </c>
      <c r="J120" s="1">
        <v>0.004129735628887097</v>
      </c>
      <c r="K120" s="1">
        <v>0.003613360697041704</v>
      </c>
      <c r="L120" s="1">
        <v>0.002397198568834523</v>
      </c>
      <c r="M120" s="1">
        <v>0.0015377780243261</v>
      </c>
      <c r="N120" s="1">
        <v>0.00144890078011984</v>
      </c>
    </row>
    <row r="121" spans="1:14">
      <c r="A121" s="2" t="s">
        <v>132</v>
      </c>
      <c r="B121" s="1">
        <v>0.0217026817808663</v>
      </c>
      <c r="C121" s="1">
        <v>0.02804803278373503</v>
      </c>
      <c r="D121" s="1">
        <v>0.03126277786975211</v>
      </c>
      <c r="E121" s="1">
        <v>0.02916922194072172</v>
      </c>
      <c r="F121" s="1">
        <v>0.02599215995657029</v>
      </c>
      <c r="G121" s="1">
        <v>0.02448593699628196</v>
      </c>
      <c r="H121" s="1">
        <v>0.02285560147232715</v>
      </c>
      <c r="I121" s="1">
        <v>0.01404499487051857</v>
      </c>
      <c r="J121" s="1">
        <v>0.005480270175408286</v>
      </c>
      <c r="K121" s="1">
        <v>0.00686311466462312</v>
      </c>
      <c r="L121" s="1">
        <v>0.001899931718595772</v>
      </c>
      <c r="M121" s="1">
        <v>0.002789439385411134</v>
      </c>
      <c r="N121" s="1">
        <v>0.004023247765002562</v>
      </c>
    </row>
    <row r="122" spans="1:14">
      <c r="A122" s="2" t="s">
        <v>133</v>
      </c>
      <c r="B122" s="1">
        <v>0.01315505731594168</v>
      </c>
      <c r="C122" s="1">
        <v>0.01802628510160981</v>
      </c>
      <c r="D122" s="1">
        <v>0.01969611776323055</v>
      </c>
      <c r="E122" s="1">
        <v>0.0194570249589725</v>
      </c>
      <c r="F122" s="1">
        <v>0.01869860688050736</v>
      </c>
      <c r="G122" s="1">
        <v>0.01764185284028518</v>
      </c>
      <c r="H122" s="1">
        <v>0.01812839078780869</v>
      </c>
      <c r="I122" s="1">
        <v>0.0098933979741178</v>
      </c>
      <c r="J122" s="1">
        <v>0.003393338489292158</v>
      </c>
      <c r="K122" s="1">
        <v>0.005154555908880811</v>
      </c>
      <c r="L122" s="1">
        <v>0.0006179684292945948</v>
      </c>
      <c r="M122" s="1">
        <v>0.002050184961400939</v>
      </c>
      <c r="N122" s="1">
        <v>0.003446353660154261</v>
      </c>
    </row>
    <row r="123" spans="1:14">
      <c r="A123" s="2" t="s">
        <v>134</v>
      </c>
      <c r="B123" s="1">
        <v>0.03222518270886299</v>
      </c>
      <c r="C123" s="1">
        <v>0.03826186979076988</v>
      </c>
      <c r="D123" s="1">
        <v>0.04395601560669755</v>
      </c>
      <c r="E123" s="1">
        <v>0.03744595818216055</v>
      </c>
      <c r="F123" s="1">
        <v>0.02887316887759382</v>
      </c>
      <c r="G123" s="1">
        <v>0.02711146963706109</v>
      </c>
      <c r="H123" s="1">
        <v>0.01981997469938011</v>
      </c>
      <c r="I123" s="1">
        <v>0.01629694720473487</v>
      </c>
      <c r="J123" s="1">
        <v>0.007901246294565669</v>
      </c>
      <c r="K123" s="1">
        <v>0.006906311652201129</v>
      </c>
      <c r="L123" s="1">
        <v>0.004583858882278145</v>
      </c>
      <c r="M123" s="1">
        <v>0.002955110442248578</v>
      </c>
      <c r="N123" s="1">
        <v>0.002645980906405519</v>
      </c>
    </row>
    <row r="124" spans="1:14">
      <c r="A124" s="2" t="s">
        <v>135</v>
      </c>
      <c r="B124" s="1">
        <v>0.008218064184025278</v>
      </c>
      <c r="C124" s="1">
        <v>0.00620149694764861</v>
      </c>
      <c r="D124" s="1">
        <v>0.01206552260815351</v>
      </c>
      <c r="E124" s="1">
        <v>0.007481879949035153</v>
      </c>
      <c r="F124" s="1">
        <v>0.001854823605794927</v>
      </c>
      <c r="G124" s="1">
        <v>0.0009291798712277884</v>
      </c>
      <c r="H124" s="1">
        <v>5.427047512017217E-05</v>
      </c>
      <c r="I124" s="1">
        <v>-0.001940843720744861</v>
      </c>
      <c r="J124" s="1">
        <v>-0.002665232105008073</v>
      </c>
      <c r="K124" s="1">
        <v>-0.002151959652217708</v>
      </c>
      <c r="L124" s="1">
        <v>-3.16967853150772E-05</v>
      </c>
      <c r="M124" s="1">
        <v>-0.0005461527184923806</v>
      </c>
      <c r="N124" s="1">
        <v>-0.001436327922736063</v>
      </c>
    </row>
    <row r="125" spans="1:14">
      <c r="A125" s="2" t="s">
        <v>136</v>
      </c>
      <c r="B125" s="1">
        <v>0.004045275282180212</v>
      </c>
      <c r="C125" s="1">
        <v>0.009067034111395127</v>
      </c>
      <c r="D125" s="1">
        <v>0.01198046912936402</v>
      </c>
      <c r="E125" s="1">
        <v>0.005364580164555487</v>
      </c>
      <c r="F125" s="1">
        <v>0.0007023219504503832</v>
      </c>
      <c r="G125" s="1">
        <v>0.0003352526771401068</v>
      </c>
      <c r="H125" s="1">
        <v>-0.0005590985857881124</v>
      </c>
      <c r="I125" s="1">
        <v>-0.002453825762365849</v>
      </c>
      <c r="J125" s="1">
        <v>-0.003029881013986587</v>
      </c>
      <c r="K125" s="1">
        <v>-0.002451558517736407</v>
      </c>
      <c r="L125" s="1">
        <v>-0.0001590751769960284</v>
      </c>
      <c r="M125" s="1">
        <v>-0.0006261011414329986</v>
      </c>
      <c r="N125" s="1">
        <v>-0.001550304498590249</v>
      </c>
    </row>
    <row r="126" spans="1:14">
      <c r="A126" s="2" t="s">
        <v>137</v>
      </c>
      <c r="B126" s="1">
        <v>0.03490269471796933</v>
      </c>
      <c r="C126" s="1">
        <v>0.01149573878216671</v>
      </c>
      <c r="D126" s="1">
        <v>0.01636971901596405</v>
      </c>
      <c r="E126" s="1">
        <v>0.01307305732353863</v>
      </c>
      <c r="F126" s="1">
        <v>0.005738570371289818</v>
      </c>
      <c r="G126" s="1">
        <v>0.00403494366713887</v>
      </c>
      <c r="H126" s="1">
        <v>0.002220373189280571</v>
      </c>
      <c r="I126" s="1">
        <v>-0.0001116988789455161</v>
      </c>
      <c r="J126" s="1">
        <v>-0.001418383759140464</v>
      </c>
      <c r="K126" s="1">
        <v>-0.001179152815591726</v>
      </c>
      <c r="L126" s="1">
        <v>0.0004597828855431472</v>
      </c>
      <c r="M126" s="1">
        <v>-0.0001520384018481365</v>
      </c>
      <c r="N126" s="1">
        <v>-0.0009828979797311037</v>
      </c>
    </row>
    <row r="127" spans="1:14">
      <c r="A127" s="2" t="s">
        <v>138</v>
      </c>
      <c r="B127" s="1">
        <v>0.008215979118606361</v>
      </c>
      <c r="C127" s="1">
        <v>0.006200952721692783</v>
      </c>
      <c r="D127" s="1">
        <v>0.01206548419590775</v>
      </c>
      <c r="E127" s="1">
        <v>0.007484347189563155</v>
      </c>
      <c r="F127" s="1">
        <v>0.001855786118372404</v>
      </c>
      <c r="G127" s="1">
        <v>0.0009309362014820037</v>
      </c>
      <c r="H127" s="1">
        <v>5.267560402321704E-05</v>
      </c>
      <c r="I127" s="1">
        <v>-0.001941914650240312</v>
      </c>
      <c r="J127" s="1">
        <v>-0.002663479783705317</v>
      </c>
      <c r="K127" s="1">
        <v>-0.002151782307863156</v>
      </c>
      <c r="L127" s="1">
        <v>-3.384005071212839E-05</v>
      </c>
      <c r="M127" s="1">
        <v>-0.0005471393566238147</v>
      </c>
      <c r="N127" s="1">
        <v>-0.001437028582433251</v>
      </c>
    </row>
    <row r="128" spans="1:14">
      <c r="A128" s="2" t="s">
        <v>139</v>
      </c>
      <c r="B128" s="1">
        <v>0.0760464902078616</v>
      </c>
      <c r="C128" s="1">
        <v>0.06291203237458172</v>
      </c>
      <c r="D128" s="1">
        <v>0.06977232722265395</v>
      </c>
      <c r="E128" s="1">
        <v>0.06478996096287398</v>
      </c>
      <c r="F128" s="1">
        <v>0.04872858651064904</v>
      </c>
      <c r="G128" s="1">
        <v>0.04095396183630814</v>
      </c>
      <c r="H128" s="1">
        <v>0.02938082255983764</v>
      </c>
      <c r="I128" s="1">
        <v>0.02008852403517847</v>
      </c>
      <c r="J128" s="1">
        <v>0.0102766083626581</v>
      </c>
      <c r="K128" s="1">
        <v>0.008616121752761562</v>
      </c>
      <c r="L128" s="1">
        <v>0.005758464372255722</v>
      </c>
      <c r="M128" s="1">
        <v>0.004992956675162972</v>
      </c>
      <c r="N128" s="1">
        <v>0.004026771476685559</v>
      </c>
    </row>
    <row r="129" spans="1:14">
      <c r="A129" s="2" t="s">
        <v>140</v>
      </c>
      <c r="B129" s="1">
        <v>0.04716077459732065</v>
      </c>
      <c r="C129" s="1">
        <v>0.05596084753396886</v>
      </c>
      <c r="D129" s="1">
        <v>0.06521472023061875</v>
      </c>
      <c r="E129" s="1">
        <v>0.06028705290394621</v>
      </c>
      <c r="F129" s="1">
        <v>0.04579309159041473</v>
      </c>
      <c r="G129" s="1">
        <v>0.03906880247782225</v>
      </c>
      <c r="H129" s="1">
        <v>0.02837865720706688</v>
      </c>
      <c r="I129" s="1">
        <v>0.01895983958002764</v>
      </c>
      <c r="J129" s="1">
        <v>0.009441893580603438</v>
      </c>
      <c r="K129" s="1">
        <v>0.008144942274545614</v>
      </c>
      <c r="L129" s="1">
        <v>0.005336189876433505</v>
      </c>
      <c r="M129" s="1">
        <v>0.004908284139999146</v>
      </c>
      <c r="N129" s="1">
        <v>0.003938162263283715</v>
      </c>
    </row>
    <row r="130" spans="1:14">
      <c r="A130" s="2" t="s">
        <v>141</v>
      </c>
      <c r="B130" s="1">
        <v>-0.04494918616918536</v>
      </c>
      <c r="C130" s="1">
        <v>-0.03027280960856401</v>
      </c>
      <c r="D130" s="1">
        <v>-0.03876149108162067</v>
      </c>
      <c r="E130" s="1">
        <v>-0.03308097827137</v>
      </c>
      <c r="F130" s="1">
        <v>-0.02407418230723166</v>
      </c>
      <c r="G130" s="1">
        <v>-0.02001825346038955</v>
      </c>
      <c r="H130" s="1">
        <v>-0.0164356455767387</v>
      </c>
      <c r="I130" s="1">
        <v>-0.01286758994596068</v>
      </c>
      <c r="J130" s="1">
        <v>-0.00642083606460388</v>
      </c>
      <c r="K130" s="1">
        <v>-0.003770312242575897</v>
      </c>
      <c r="L130" s="1">
        <v>-0.0002477510981520532</v>
      </c>
      <c r="M130" s="1">
        <v>-0.00154873544897606</v>
      </c>
      <c r="N130" s="1">
        <v>-0.006701734683439851</v>
      </c>
    </row>
    <row r="131" spans="1:14">
      <c r="A131" s="2" t="s">
        <v>142</v>
      </c>
      <c r="B131" s="1">
        <v>-0.06650863820464374</v>
      </c>
      <c r="C131" s="1">
        <v>-0.04067056039742872</v>
      </c>
      <c r="D131" s="1">
        <v>-0.05650951363533725</v>
      </c>
      <c r="E131" s="1">
        <v>-0.05161497757367244</v>
      </c>
      <c r="F131" s="1">
        <v>-0.04013885313196529</v>
      </c>
      <c r="G131" s="1">
        <v>-0.03321328156307648</v>
      </c>
      <c r="H131" s="1">
        <v>-0.02522198692654112</v>
      </c>
      <c r="I131" s="1">
        <v>-0.01852042754310741</v>
      </c>
      <c r="J131" s="1">
        <v>-0.00936669660737446</v>
      </c>
      <c r="K131" s="1">
        <v>-0.008447503570359312</v>
      </c>
      <c r="L131" s="1">
        <v>-0.004876321983404035</v>
      </c>
      <c r="M131" s="1">
        <v>-0.003646005227656226</v>
      </c>
      <c r="N131" s="1">
        <v>-0.003726151548840437</v>
      </c>
    </row>
    <row r="132" spans="1:14">
      <c r="A132" s="2" t="s">
        <v>143</v>
      </c>
      <c r="B132" s="1">
        <v>-0.03767905826039172</v>
      </c>
      <c r="C132" s="1">
        <v>-0.0201795431982577</v>
      </c>
      <c r="D132" s="1">
        <v>-0.0314286940510947</v>
      </c>
      <c r="E132" s="1">
        <v>-0.03109259268172977</v>
      </c>
      <c r="F132" s="1">
        <v>-0.02587573503695382</v>
      </c>
      <c r="G132" s="1">
        <v>-0.02131059046689032</v>
      </c>
      <c r="H132" s="1">
        <v>-0.01491582208688195</v>
      </c>
      <c r="I132" s="1">
        <v>-0.01013203319123128</v>
      </c>
      <c r="J132" s="1">
        <v>-0.005213447880794083</v>
      </c>
      <c r="K132" s="1">
        <v>-0.006776709084853554</v>
      </c>
      <c r="L132" s="1">
        <v>-0.005892641503705392</v>
      </c>
      <c r="M132" s="1">
        <v>-0.003005289764004741</v>
      </c>
      <c r="N132" s="1">
        <v>0.002187097163160322</v>
      </c>
    </row>
    <row r="133" spans="1:14">
      <c r="A133" s="2" t="s">
        <v>144</v>
      </c>
      <c r="B133" s="1">
        <v>-0.06434059088266711</v>
      </c>
      <c r="C133" s="1">
        <v>-0.04849624814124379</v>
      </c>
      <c r="D133" s="1">
        <v>-0.06193206166264865</v>
      </c>
      <c r="E133" s="1">
        <v>-0.05602362224576604</v>
      </c>
      <c r="F133" s="1">
        <v>-0.04394269346531372</v>
      </c>
      <c r="G133" s="1">
        <v>-0.03720043453305986</v>
      </c>
      <c r="H133" s="1">
        <v>-0.02936744574544042</v>
      </c>
      <c r="I133" s="1">
        <v>-0.02128313389563087</v>
      </c>
      <c r="J133" s="1">
        <v>-0.01076914711044141</v>
      </c>
      <c r="K133" s="1">
        <v>-0.01015284435258304</v>
      </c>
      <c r="L133" s="1">
        <v>-0.006563232196448375</v>
      </c>
      <c r="M133" s="1">
        <v>-0.005309864282964971</v>
      </c>
      <c r="N133" s="1">
        <v>-0.004052493449441513</v>
      </c>
    </row>
    <row r="134" spans="1:14">
      <c r="A134" s="2" t="s">
        <v>145</v>
      </c>
      <c r="B134" s="1">
        <v>-0.04623188051000304</v>
      </c>
      <c r="C134" s="1">
        <v>-0.04363835447601096</v>
      </c>
      <c r="D134" s="1">
        <v>-0.05298985396994979</v>
      </c>
      <c r="E134" s="1">
        <v>-0.04847394009398779</v>
      </c>
      <c r="F134" s="1">
        <v>-0.040052668879105</v>
      </c>
      <c r="G134" s="1">
        <v>-0.03663797892714593</v>
      </c>
      <c r="H134" s="1">
        <v>-0.03228109875864864</v>
      </c>
      <c r="I134" s="1">
        <v>-0.01982527752906156</v>
      </c>
      <c r="J134" s="1">
        <v>-0.008186463803159669</v>
      </c>
      <c r="K134" s="1">
        <v>-0.009943901329577705</v>
      </c>
      <c r="L134" s="1">
        <v>-0.00767172889203809</v>
      </c>
      <c r="M134" s="1">
        <v>-0.00549081895775055</v>
      </c>
      <c r="N134" s="1">
        <v>-0.00481072612029197</v>
      </c>
    </row>
    <row r="135" spans="1:14">
      <c r="A135" s="2" t="s">
        <v>146</v>
      </c>
      <c r="B135" s="1">
        <v>-0.06085794338715846</v>
      </c>
      <c r="C135" s="1">
        <v>-0.05060967798546787</v>
      </c>
      <c r="D135" s="1">
        <v>-0.0627802520778464</v>
      </c>
      <c r="E135" s="1">
        <v>-0.05542132347649298</v>
      </c>
      <c r="F135" s="1">
        <v>-0.04342316635087651</v>
      </c>
      <c r="G135" s="1">
        <v>-0.03769797211156795</v>
      </c>
      <c r="H135" s="1">
        <v>-0.0292994071346446</v>
      </c>
      <c r="I135" s="1">
        <v>-0.0212499271020047</v>
      </c>
      <c r="J135" s="1">
        <v>-0.01037146188885889</v>
      </c>
      <c r="K135" s="1">
        <v>-0.009670484012900084</v>
      </c>
      <c r="L135" s="1">
        <v>-0.005309948938643281</v>
      </c>
      <c r="M135" s="1">
        <v>-0.004113190806881778</v>
      </c>
      <c r="N135" s="1">
        <v>-0.004399964385510003</v>
      </c>
    </row>
    <row r="136" spans="1:14">
      <c r="A136" s="2" t="s">
        <v>147</v>
      </c>
      <c r="B136" s="1">
        <v>-0.06412210977373668</v>
      </c>
      <c r="C136" s="1">
        <v>-0.05044788576882413</v>
      </c>
      <c r="D136" s="1">
        <v>-0.06290875261770061</v>
      </c>
      <c r="E136" s="1">
        <v>-0.0562106256033165</v>
      </c>
      <c r="F136" s="1">
        <v>-0.04440386297666316</v>
      </c>
      <c r="G136" s="1">
        <v>-0.03888907402886289</v>
      </c>
      <c r="H136" s="1">
        <v>-0.03053606477818089</v>
      </c>
      <c r="I136" s="1">
        <v>-0.02200341437856964</v>
      </c>
      <c r="J136" s="1">
        <v>-0.01054835254234515</v>
      </c>
      <c r="K136" s="1">
        <v>-0.01002818301625683</v>
      </c>
      <c r="L136" s="1">
        <v>-0.005314055409714773</v>
      </c>
      <c r="M136" s="1">
        <v>-0.004262464555890051</v>
      </c>
      <c r="N136" s="1">
        <v>-0.004638770163135471</v>
      </c>
    </row>
    <row r="137" spans="1:14">
      <c r="A137" s="2" t="s">
        <v>148</v>
      </c>
      <c r="B137" s="1">
        <v>-0.04357195697376342</v>
      </c>
      <c r="C137" s="1">
        <v>-0.04165996083208188</v>
      </c>
      <c r="D137" s="1">
        <v>-0.04928623843808148</v>
      </c>
      <c r="E137" s="1">
        <v>-0.04472049407409484</v>
      </c>
      <c r="F137" s="1">
        <v>-0.0377533774607243</v>
      </c>
      <c r="G137" s="1">
        <v>-0.03380451569549518</v>
      </c>
      <c r="H137" s="1">
        <v>-0.02853321679305304</v>
      </c>
      <c r="I137" s="1">
        <v>-0.01974397223339157</v>
      </c>
      <c r="J137" s="1">
        <v>-0.008706745721540017</v>
      </c>
      <c r="K137" s="1">
        <v>-0.009149986472451604</v>
      </c>
      <c r="L137" s="1">
        <v>-0.004030225254810619</v>
      </c>
      <c r="M137" s="1">
        <v>-0.003824565089759063</v>
      </c>
      <c r="N137" s="1">
        <v>-0.004575857292022447</v>
      </c>
    </row>
    <row r="138" spans="1:14">
      <c r="A138" s="2" t="s">
        <v>149</v>
      </c>
      <c r="B138" s="1">
        <v>-0.04688730178614085</v>
      </c>
      <c r="C138" s="1">
        <v>-0.04366654854575362</v>
      </c>
      <c r="D138" s="1">
        <v>-0.05219035558886012</v>
      </c>
      <c r="E138" s="1">
        <v>-0.04736764033549256</v>
      </c>
      <c r="F138" s="1">
        <v>-0.03919633521733675</v>
      </c>
      <c r="G138" s="1">
        <v>-0.0354279863527385</v>
      </c>
      <c r="H138" s="1">
        <v>-0.02996722258953081</v>
      </c>
      <c r="I138" s="1">
        <v>-0.02008864550896039</v>
      </c>
      <c r="J138" s="1">
        <v>-0.008858897733901947</v>
      </c>
      <c r="K138" s="1">
        <v>-0.009440804277300775</v>
      </c>
      <c r="L138" s="1">
        <v>-0.003923796922282865</v>
      </c>
      <c r="M138" s="1">
        <v>-0.003930764800462355</v>
      </c>
      <c r="N138" s="1">
        <v>-0.004906173051204671</v>
      </c>
    </row>
    <row r="139" spans="1:14">
      <c r="A139" s="2" t="s">
        <v>150</v>
      </c>
      <c r="B139" s="1">
        <v>-0.0330386514353119</v>
      </c>
      <c r="C139" s="1">
        <v>-0.03292870723650485</v>
      </c>
      <c r="D139" s="1">
        <v>-0.03878211591266906</v>
      </c>
      <c r="E139" s="1">
        <v>-0.03592704035323289</v>
      </c>
      <c r="F139" s="1">
        <v>-0.03105063325912758</v>
      </c>
      <c r="G139" s="1">
        <v>-0.02877049224139516</v>
      </c>
      <c r="H139" s="1">
        <v>-0.02606495318347641</v>
      </c>
      <c r="I139" s="1">
        <v>-0.0157198178914375</v>
      </c>
      <c r="J139" s="1">
        <v>-0.00646679466739485</v>
      </c>
      <c r="K139" s="1">
        <v>-0.007749944997710315</v>
      </c>
      <c r="L139" s="1">
        <v>-0.002353077179117959</v>
      </c>
      <c r="M139" s="1">
        <v>-0.003216088086428978</v>
      </c>
      <c r="N139" s="1">
        <v>-0.004537897142274637</v>
      </c>
    </row>
    <row r="140" spans="1:14">
      <c r="A140" s="2" t="s">
        <v>151</v>
      </c>
      <c r="B140" s="1">
        <v>-0.03650767948760762</v>
      </c>
      <c r="C140" s="1">
        <v>-0.03586855973010028</v>
      </c>
      <c r="D140" s="1">
        <v>-0.04246014704628655</v>
      </c>
      <c r="E140" s="1">
        <v>-0.03926641929396584</v>
      </c>
      <c r="F140" s="1">
        <v>-0.0335366519592712</v>
      </c>
      <c r="G140" s="1">
        <v>-0.03075444074516594</v>
      </c>
      <c r="H140" s="1">
        <v>-0.02660901308631638</v>
      </c>
      <c r="I140" s="1">
        <v>-0.01637860759559784</v>
      </c>
      <c r="J140" s="1">
        <v>-0.006743815943575723</v>
      </c>
      <c r="K140" s="1">
        <v>-0.008111555741708684</v>
      </c>
      <c r="L140" s="1">
        <v>-0.002198810335818911</v>
      </c>
      <c r="M140" s="1">
        <v>-0.003206014633571832</v>
      </c>
      <c r="N140" s="1">
        <v>-0.004922871979216336</v>
      </c>
    </row>
    <row r="141" spans="1:14">
      <c r="A141" s="2" t="s">
        <v>152</v>
      </c>
      <c r="B141" s="1">
        <v>-0.024792116984515</v>
      </c>
      <c r="C141" s="1">
        <v>-0.02559296387345944</v>
      </c>
      <c r="D141" s="1">
        <v>-0.03016565545989124</v>
      </c>
      <c r="E141" s="1">
        <v>-0.02868164340022564</v>
      </c>
      <c r="F141" s="1">
        <v>-0.02557990586131227</v>
      </c>
      <c r="G141" s="1">
        <v>-0.02387634935708729</v>
      </c>
      <c r="H141" s="1">
        <v>-0.02019087229457464</v>
      </c>
      <c r="I141" s="1">
        <v>-0.01135871857898632</v>
      </c>
      <c r="J141" s="1">
        <v>-0.0040696478328441</v>
      </c>
      <c r="K141" s="1">
        <v>-0.006079857720611743</v>
      </c>
      <c r="L141" s="1">
        <v>-7.40832685806112E-05</v>
      </c>
      <c r="M141" s="1">
        <v>-0.00206116798052939</v>
      </c>
      <c r="N141" s="1">
        <v>-0.004496445033179888</v>
      </c>
    </row>
    <row r="142" spans="1:14">
      <c r="A142" s="2" t="s">
        <v>153</v>
      </c>
      <c r="B142" s="1">
        <v>-0.02743196657609254</v>
      </c>
      <c r="C142" s="1">
        <v>-0.02778834650796312</v>
      </c>
      <c r="D142" s="1">
        <v>-0.03276243473194411</v>
      </c>
      <c r="E142" s="1">
        <v>-0.0307059788683329</v>
      </c>
      <c r="F142" s="1">
        <v>-0.02670326744382584</v>
      </c>
      <c r="G142" s="1">
        <v>-0.02458838602804305</v>
      </c>
      <c r="H142" s="1">
        <v>-0.02088486656180783</v>
      </c>
      <c r="I142" s="1">
        <v>-0.01131047424924271</v>
      </c>
      <c r="J142" s="1">
        <v>-0.004604446924145765</v>
      </c>
      <c r="K142" s="1">
        <v>-0.00627516173865823</v>
      </c>
      <c r="L142" s="1">
        <v>-0.0002144364591898982</v>
      </c>
      <c r="M142" s="1">
        <v>-0.002182199721093015</v>
      </c>
      <c r="N142" s="1">
        <v>-0.004878463251752934</v>
      </c>
    </row>
    <row r="143" spans="1:14">
      <c r="A143" s="2" t="s">
        <v>154</v>
      </c>
      <c r="B143" s="1">
        <v>-0.02037721905203336</v>
      </c>
      <c r="C143" s="1">
        <v>-0.02110701547079719</v>
      </c>
      <c r="D143" s="1">
        <v>-0.02484487497553387</v>
      </c>
      <c r="E143" s="1">
        <v>-0.02359170791098777</v>
      </c>
      <c r="F143" s="1">
        <v>-0.02090780347232794</v>
      </c>
      <c r="G143" s="1">
        <v>-0.0193840254233613</v>
      </c>
      <c r="H143" s="1">
        <v>-0.01606775610918298</v>
      </c>
      <c r="I143" s="1">
        <v>-0.007340691158747231</v>
      </c>
      <c r="J143" s="1">
        <v>-0.002878060822417116</v>
      </c>
      <c r="K143" s="1">
        <v>-0.004974008517139751</v>
      </c>
      <c r="L143" s="1">
        <v>0.001018335360716034</v>
      </c>
      <c r="M143" s="1">
        <v>-0.001327377279835169</v>
      </c>
      <c r="N143" s="1">
        <v>-0.00455965181970813</v>
      </c>
    </row>
    <row r="144" spans="1:14">
      <c r="A144" s="2" t="s">
        <v>155</v>
      </c>
      <c r="B144" s="1">
        <v>-0.02284799588007071</v>
      </c>
      <c r="C144" s="1">
        <v>-0.02335458427629092</v>
      </c>
      <c r="D144" s="1">
        <v>-0.02749443518947279</v>
      </c>
      <c r="E144" s="1">
        <v>-0.02584143968646389</v>
      </c>
      <c r="F144" s="1">
        <v>-0.02248061039451339</v>
      </c>
      <c r="G144" s="1">
        <v>-0.0205934328284701</v>
      </c>
      <c r="H144" s="1">
        <v>-0.01698121589443854</v>
      </c>
      <c r="I144" s="1">
        <v>-0.008171149134396255</v>
      </c>
      <c r="J144" s="1">
        <v>-0.003586360285636735</v>
      </c>
      <c r="K144" s="1">
        <v>-0.004963579212901718</v>
      </c>
      <c r="L144" s="1">
        <v>0.0006716453026331201</v>
      </c>
      <c r="M144" s="1">
        <v>-0.001651595882790317</v>
      </c>
      <c r="N144" s="1">
        <v>-0.004805131136614208</v>
      </c>
    </row>
    <row r="145" spans="1:14">
      <c r="A145" s="2" t="s">
        <v>156</v>
      </c>
      <c r="B145" s="1">
        <v>-0.01765570549635476</v>
      </c>
      <c r="C145" s="1">
        <v>-0.01827157982268261</v>
      </c>
      <c r="D145" s="1">
        <v>-0.02146549363466346</v>
      </c>
      <c r="E145" s="1">
        <v>-0.02025316689144845</v>
      </c>
      <c r="F145" s="1">
        <v>-0.01762055000671793</v>
      </c>
      <c r="G145" s="1">
        <v>-0.01597434936804383</v>
      </c>
      <c r="H145" s="1">
        <v>-0.01243919934355609</v>
      </c>
      <c r="I145" s="1">
        <v>-0.004578785257873541</v>
      </c>
      <c r="J145" s="1">
        <v>-0.001910732239474042</v>
      </c>
      <c r="K145" s="1">
        <v>-0.003873894340164532</v>
      </c>
      <c r="L145" s="1">
        <v>0.0016430596370797</v>
      </c>
      <c r="M145" s="1">
        <v>-0.0009973201122081153</v>
      </c>
      <c r="N145" s="1">
        <v>-0.00451470119476791</v>
      </c>
    </row>
    <row r="146" spans="1:14">
      <c r="A146" s="2" t="s">
        <v>157</v>
      </c>
      <c r="B146" s="1">
        <v>-0.01996208130715423</v>
      </c>
      <c r="C146" s="1">
        <v>-0.02047124523992027</v>
      </c>
      <c r="D146" s="1">
        <v>-0.02406691444042956</v>
      </c>
      <c r="E146" s="1">
        <v>-0.02259955015402611</v>
      </c>
      <c r="F146" s="1">
        <v>-0.01957485005532295</v>
      </c>
      <c r="G146" s="1">
        <v>-0.01781062275610664</v>
      </c>
      <c r="H146" s="1">
        <v>-0.01432505336762597</v>
      </c>
      <c r="I146" s="1">
        <v>-0.006311331061887161</v>
      </c>
      <c r="J146" s="1">
        <v>-0.003062616904394696</v>
      </c>
      <c r="K146" s="1">
        <v>-0.004049557367472899</v>
      </c>
      <c r="L146" s="1">
        <v>0.001045709509419432</v>
      </c>
      <c r="M146" s="1">
        <v>-0.001429783350301959</v>
      </c>
      <c r="N146" s="1">
        <v>-0.004745194139663722</v>
      </c>
    </row>
    <row r="147" spans="1:14">
      <c r="A147" s="2" t="s">
        <v>158</v>
      </c>
      <c r="B147" s="1">
        <v>-0.01425565289978165</v>
      </c>
      <c r="C147" s="1">
        <v>-0.01463875181491373</v>
      </c>
      <c r="D147" s="1">
        <v>-0.01714391217129279</v>
      </c>
      <c r="E147" s="1">
        <v>-0.01595330866357472</v>
      </c>
      <c r="F147" s="1">
        <v>-0.01351835972161457</v>
      </c>
      <c r="G147" s="1">
        <v>-0.01197691530672367</v>
      </c>
      <c r="H147" s="1">
        <v>-0.008665622247471876</v>
      </c>
      <c r="I147" s="1">
        <v>-0.002110466662402426</v>
      </c>
      <c r="J147" s="1">
        <v>-0.002199817944000459</v>
      </c>
      <c r="K147" s="1">
        <v>-0.002550519636277451</v>
      </c>
      <c r="L147" s="1">
        <v>0.001641064638536833</v>
      </c>
      <c r="M147" s="1">
        <v>-0.0007151955320965161</v>
      </c>
      <c r="N147" s="1">
        <v>-0.004348642125446243</v>
      </c>
    </row>
    <row r="148" spans="1:14">
      <c r="A148" s="2" t="s">
        <v>159</v>
      </c>
      <c r="B148" s="1">
        <v>-0.01642554555541139</v>
      </c>
      <c r="C148" s="1">
        <v>-0.01688703322907877</v>
      </c>
      <c r="D148" s="1">
        <v>-0.01982435203982916</v>
      </c>
      <c r="E148" s="1">
        <v>-0.01858068514178423</v>
      </c>
      <c r="F148" s="1">
        <v>-0.0160140364079513</v>
      </c>
      <c r="G148" s="1">
        <v>-0.01446691407990647</v>
      </c>
      <c r="H148" s="1">
        <v>-0.01128370654304942</v>
      </c>
      <c r="I148" s="1">
        <v>-0.004285315074068878</v>
      </c>
      <c r="J148" s="1">
        <v>-0.00250797612125384</v>
      </c>
      <c r="K148" s="1">
        <v>-0.002831292638575575</v>
      </c>
      <c r="L148" s="1">
        <v>0.001236037248490549</v>
      </c>
      <c r="M148" s="1">
        <v>-0.001477322776262172</v>
      </c>
      <c r="N148" s="1">
        <v>-0.00460736715556421</v>
      </c>
    </row>
    <row r="149" spans="1:14">
      <c r="A149" s="2" t="s">
        <v>160</v>
      </c>
      <c r="B149" s="1">
        <v>-0.01239180712651466</v>
      </c>
      <c r="C149" s="1">
        <v>-0.01274593125444446</v>
      </c>
      <c r="D149" s="1">
        <v>-0.01492845236460718</v>
      </c>
      <c r="E149" s="1">
        <v>-0.01391982782803548</v>
      </c>
      <c r="F149" s="1">
        <v>-0.01185891181644638</v>
      </c>
      <c r="G149" s="1">
        <v>-0.01057338208032194</v>
      </c>
      <c r="H149" s="1">
        <v>-0.007846894205793303</v>
      </c>
      <c r="I149" s="1">
        <v>-0.002242279023209539</v>
      </c>
      <c r="J149" s="1">
        <v>-0.003034791463194768</v>
      </c>
      <c r="K149" s="1">
        <v>-0.002497428165739709</v>
      </c>
      <c r="L149" s="1">
        <v>0.00110432215239557</v>
      </c>
      <c r="M149" s="1">
        <v>-0.0009357874924279151</v>
      </c>
      <c r="N149" s="1">
        <v>-0.004348665935097666</v>
      </c>
    </row>
    <row r="150" spans="1:14">
      <c r="A150" s="2" t="s">
        <v>161</v>
      </c>
      <c r="B150" s="1">
        <v>-0.01426280551506531</v>
      </c>
      <c r="C150" s="1">
        <v>-0.01467044019324672</v>
      </c>
      <c r="D150" s="1">
        <v>-0.01720533033148266</v>
      </c>
      <c r="E150" s="1">
        <v>-0.01609521203262298</v>
      </c>
      <c r="F150" s="1">
        <v>-0.01380846933135086</v>
      </c>
      <c r="G150" s="1">
        <v>-0.01240469536563277</v>
      </c>
      <c r="H150" s="1">
        <v>-0.009487576451902759</v>
      </c>
      <c r="I150" s="1">
        <v>-0.003285074461098111</v>
      </c>
      <c r="J150" s="1">
        <v>-0.002203347870602906</v>
      </c>
      <c r="K150" s="1">
        <v>-0.002147501111825466</v>
      </c>
      <c r="L150" s="1">
        <v>0.001167252254721813</v>
      </c>
      <c r="M150" s="1">
        <v>-0.001866699687436511</v>
      </c>
      <c r="N150" s="1">
        <v>-0.004481234512888258</v>
      </c>
    </row>
    <row r="151" spans="1:14">
      <c r="A151" s="2" t="s">
        <v>162</v>
      </c>
      <c r="B151" s="1">
        <v>-0.01109891467608771</v>
      </c>
      <c r="C151" s="1">
        <v>-0.01142305966541206</v>
      </c>
      <c r="D151" s="1">
        <v>-0.01337764193576628</v>
      </c>
      <c r="E151" s="1">
        <v>-0.01247464045430604</v>
      </c>
      <c r="F151" s="1">
        <v>-0.01062770069797684</v>
      </c>
      <c r="G151" s="1">
        <v>-0.009482315844929545</v>
      </c>
      <c r="H151" s="1">
        <v>-0.007102301258207561</v>
      </c>
      <c r="I151" s="1">
        <v>-0.002446463213614634</v>
      </c>
      <c r="J151" s="1">
        <v>-0.002621106035980925</v>
      </c>
      <c r="K151" s="1">
        <v>-0.001757290088885325</v>
      </c>
      <c r="L151" s="1">
        <v>0.001019934623442652</v>
      </c>
      <c r="M151" s="1">
        <v>-0.001276666556789195</v>
      </c>
      <c r="N151" s="1">
        <v>-0.00427273624741248</v>
      </c>
    </row>
    <row r="152" spans="1:14">
      <c r="A152" s="2" t="s">
        <v>163</v>
      </c>
      <c r="B152" s="1">
        <v>-0.01277426597221941</v>
      </c>
      <c r="C152" s="1">
        <v>-0.01314129409091444</v>
      </c>
      <c r="D152" s="1">
        <v>-0.01540335810688165</v>
      </c>
      <c r="E152" s="1">
        <v>-0.01438700788747474</v>
      </c>
      <c r="F152" s="1">
        <v>-0.01229551397493083</v>
      </c>
      <c r="G152" s="1">
        <v>-0.01100376372479807</v>
      </c>
      <c r="H152" s="1">
        <v>-0.008310970764937031</v>
      </c>
      <c r="I152" s="1">
        <v>-0.002684275454266604</v>
      </c>
      <c r="J152" s="1">
        <v>-0.001890684197048348</v>
      </c>
      <c r="K152" s="1">
        <v>-0.001529129050336038</v>
      </c>
      <c r="L152" s="1">
        <v>0.001099119583739509</v>
      </c>
      <c r="M152" s="1">
        <v>-0.00232895441037784</v>
      </c>
      <c r="N152" s="1">
        <v>-0.004302177232527759</v>
      </c>
    </row>
    <row r="153" spans="1:14">
      <c r="A153" s="2" t="s">
        <v>164</v>
      </c>
      <c r="B153" s="1">
        <v>-0.01022314861174365</v>
      </c>
      <c r="C153" s="1">
        <v>-0.01057438251967657</v>
      </c>
      <c r="D153" s="1">
        <v>-0.0123940686128149</v>
      </c>
      <c r="E153" s="1">
        <v>-0.01162476802091707</v>
      </c>
      <c r="F153" s="1">
        <v>-0.01000076059865747</v>
      </c>
      <c r="G153" s="1">
        <v>-0.008980410195530343</v>
      </c>
      <c r="H153" s="1">
        <v>-0.006814057320229538</v>
      </c>
      <c r="I153" s="1">
        <v>-0.002330903026213876</v>
      </c>
      <c r="J153" s="1">
        <v>-0.002019607638495147</v>
      </c>
      <c r="K153" s="1">
        <v>-0.0006478451203274264</v>
      </c>
      <c r="L153" s="1">
        <v>0.001147735839812773</v>
      </c>
      <c r="M153" s="1">
        <v>-0.001514807949662696</v>
      </c>
      <c r="N153" s="1">
        <v>-0.004007209750971797</v>
      </c>
    </row>
    <row r="154" spans="1:14">
      <c r="A154" s="2" t="s">
        <v>165</v>
      </c>
      <c r="B154" s="1">
        <v>-0.01167162605791578</v>
      </c>
      <c r="C154" s="1">
        <v>-0.01200708584922048</v>
      </c>
      <c r="D154" s="1">
        <v>-0.01406655722071771</v>
      </c>
      <c r="E154" s="1">
        <v>-0.01312285465260108</v>
      </c>
      <c r="F154" s="1">
        <v>-0.01118393646887442</v>
      </c>
      <c r="G154" s="1">
        <v>-0.009973218228178192</v>
      </c>
      <c r="H154" s="1">
        <v>-0.00742795538223427</v>
      </c>
      <c r="I154" s="1">
        <v>-0.002182951832260132</v>
      </c>
      <c r="J154" s="1">
        <v>-0.001468723793736194</v>
      </c>
      <c r="K154" s="1">
        <v>-0.0009893025750184632</v>
      </c>
      <c r="L154" s="1">
        <v>0.00102380748390947</v>
      </c>
      <c r="M154" s="1">
        <v>-0.002793609116539032</v>
      </c>
      <c r="N154" s="1">
        <v>-0.004087289695302061</v>
      </c>
    </row>
    <row r="155" spans="1:14">
      <c r="A155" s="2" t="s">
        <v>166</v>
      </c>
      <c r="B155" s="1">
        <v>-0.008741840194440366</v>
      </c>
      <c r="C155" s="1">
        <v>-0.008969626570921409</v>
      </c>
      <c r="D155" s="1">
        <v>-0.01048917445697864</v>
      </c>
      <c r="E155" s="1">
        <v>-0.009729429562533375</v>
      </c>
      <c r="F155" s="1">
        <v>-0.008173467454834269</v>
      </c>
      <c r="G155" s="1">
        <v>-0.007171164348578909</v>
      </c>
      <c r="H155" s="1">
        <v>-0.005035445692494498</v>
      </c>
      <c r="I155" s="1">
        <v>-0.0009363317220477179</v>
      </c>
      <c r="J155" s="1">
        <v>-0.0005002767297448838</v>
      </c>
      <c r="K155" s="1">
        <v>0.0007944140449978383</v>
      </c>
      <c r="L155" s="1">
        <v>0.001086331426676127</v>
      </c>
      <c r="M155" s="1">
        <v>-0.002590221977910844</v>
      </c>
      <c r="N155" s="1">
        <v>-0.003636472006439827</v>
      </c>
    </row>
    <row r="156" spans="1:14">
      <c r="A156" s="2" t="s">
        <v>167</v>
      </c>
      <c r="B156" s="1">
        <v>-0.0100447343709272</v>
      </c>
      <c r="C156" s="1">
        <v>-0.01028507299775743</v>
      </c>
      <c r="D156" s="1">
        <v>-0.01203010491792664</v>
      </c>
      <c r="E156" s="1">
        <v>-0.01114754632132292</v>
      </c>
      <c r="F156" s="1">
        <v>-0.009349729144115127</v>
      </c>
      <c r="G156" s="1">
        <v>-0.008194762868774474</v>
      </c>
      <c r="H156" s="1">
        <v>-0.005747134052085803</v>
      </c>
      <c r="I156" s="1">
        <v>-0.001025342514733835</v>
      </c>
      <c r="J156" s="1">
        <v>-0.0008696395259885205</v>
      </c>
      <c r="K156" s="1">
        <v>-0.0003553496517764102</v>
      </c>
      <c r="L156" s="1">
        <v>0.0005231471932765753</v>
      </c>
      <c r="M156" s="1">
        <v>-0.003805415260519987</v>
      </c>
      <c r="N156" s="1">
        <v>-0.003740197449623397</v>
      </c>
    </row>
    <row r="157" spans="1:14">
      <c r="A157" s="2" t="s">
        <v>168</v>
      </c>
      <c r="B157" s="1">
        <v>-0.007783275957725797</v>
      </c>
      <c r="C157" s="1">
        <v>-0.007957162685244934</v>
      </c>
      <c r="D157" s="1">
        <v>-0.009293883677545165</v>
      </c>
      <c r="E157" s="1">
        <v>-0.008566137546682819</v>
      </c>
      <c r="F157" s="1">
        <v>-0.007119370386668718</v>
      </c>
      <c r="G157" s="1">
        <v>-0.006186371634737496</v>
      </c>
      <c r="H157" s="1">
        <v>-0.004209141865915054</v>
      </c>
      <c r="I157" s="1">
        <v>-0.000418721883808484</v>
      </c>
      <c r="J157" s="1">
        <v>0.0001422883113945882</v>
      </c>
      <c r="K157" s="1">
        <v>0.0008314150845127417</v>
      </c>
      <c r="L157" s="1">
        <v>0.0007701119131169356</v>
      </c>
      <c r="M157" s="1">
        <v>-0.0039573155853498</v>
      </c>
      <c r="N157" s="1">
        <v>-0.003625956617414261</v>
      </c>
    </row>
    <row r="158" spans="1:14">
      <c r="A158" s="2" t="s">
        <v>169</v>
      </c>
      <c r="B158" s="1">
        <v>-0.009009428219503166</v>
      </c>
      <c r="C158" s="1">
        <v>-0.009231180134458838</v>
      </c>
      <c r="D158" s="1">
        <v>-0.01079531595986456</v>
      </c>
      <c r="E158" s="1">
        <v>-0.01000009545658348</v>
      </c>
      <c r="F158" s="1">
        <v>-0.008404707174794902</v>
      </c>
      <c r="G158" s="1">
        <v>-0.007394382587200159</v>
      </c>
      <c r="H158" s="1">
        <v>-0.00529022537318115</v>
      </c>
      <c r="I158" s="1">
        <v>-0.001168765788120151</v>
      </c>
      <c r="J158" s="1">
        <v>-0.0009728241325947297</v>
      </c>
      <c r="K158" s="1">
        <v>-0.0004834286997754916</v>
      </c>
      <c r="L158" s="1">
        <v>-0.0002714757145814757</v>
      </c>
      <c r="M158" s="1">
        <v>-0.004807334872306048</v>
      </c>
      <c r="N158" s="1">
        <v>-0.003640048307929397</v>
      </c>
    </row>
    <row r="159" spans="1:14">
      <c r="A159" s="2" t="s">
        <v>170</v>
      </c>
      <c r="B159" s="1">
        <v>-0.006357276660004661</v>
      </c>
      <c r="C159" s="1">
        <v>-0.006498834022899409</v>
      </c>
      <c r="D159" s="1">
        <v>-0.007590923740167167</v>
      </c>
      <c r="E159" s="1">
        <v>-0.006995207388517234</v>
      </c>
      <c r="F159" s="1">
        <v>-0.005819716627175586</v>
      </c>
      <c r="G159" s="1">
        <v>-0.005072558914396705</v>
      </c>
      <c r="H159" s="1">
        <v>-0.003511361287653024</v>
      </c>
      <c r="I159" s="1">
        <v>-0.0005365962312499027</v>
      </c>
      <c r="J159" s="1">
        <v>-0.0004830613121997112</v>
      </c>
      <c r="K159" s="1">
        <v>2.178158901903171E-05</v>
      </c>
      <c r="L159" s="1">
        <v>-0.000413514162832759</v>
      </c>
      <c r="M159" s="1">
        <v>-0.006754248568997455</v>
      </c>
      <c r="N159" s="1">
        <v>-0.003077529467991161</v>
      </c>
    </row>
    <row r="160" spans="1:14">
      <c r="A160" s="2" t="s">
        <v>171</v>
      </c>
      <c r="B160" s="1">
        <v>-0.00737939431704856</v>
      </c>
      <c r="C160" s="1">
        <v>-0.00757430331100128</v>
      </c>
      <c r="D160" s="1">
        <v>-0.008859711646024497</v>
      </c>
      <c r="E160" s="1">
        <v>-0.008219787125531626</v>
      </c>
      <c r="F160" s="1">
        <v>-0.006933185665787621</v>
      </c>
      <c r="G160" s="1">
        <v>-0.006126633429866102</v>
      </c>
      <c r="H160" s="1">
        <v>-0.004454403908580452</v>
      </c>
      <c r="I160" s="1">
        <v>-0.001155393145212508</v>
      </c>
      <c r="J160" s="1">
        <v>-0.001322755346799602</v>
      </c>
      <c r="K160" s="1">
        <v>-0.001101167630142271</v>
      </c>
      <c r="L160" s="1">
        <v>-0.001580879340288796</v>
      </c>
      <c r="M160" s="1">
        <v>-0.005849042766424334</v>
      </c>
      <c r="N160" s="1">
        <v>-0.003258656272674527</v>
      </c>
    </row>
    <row r="161" spans="1:14">
      <c r="A161" s="2" t="s">
        <v>172</v>
      </c>
      <c r="B161" s="1">
        <v>-0.005519352738430021</v>
      </c>
      <c r="C161" s="1">
        <v>-0.005649236409971341</v>
      </c>
      <c r="D161" s="1">
        <v>-0.006599445835113761</v>
      </c>
      <c r="E161" s="1">
        <v>-0.00609015210302949</v>
      </c>
      <c r="F161" s="1">
        <v>-0.005081217245135832</v>
      </c>
      <c r="G161" s="1">
        <v>-0.004443689672506149</v>
      </c>
      <c r="H161" s="1">
        <v>-0.003123062609107785</v>
      </c>
      <c r="I161" s="1">
        <v>-0.0005854605027470243</v>
      </c>
      <c r="J161" s="1">
        <v>-0.0006791766998902738</v>
      </c>
      <c r="K161" s="1">
        <v>-0.0005329450159167871</v>
      </c>
      <c r="L161" s="1">
        <v>-0.002349214766367003</v>
      </c>
      <c r="M161" s="1">
        <v>-0.007615253890713532</v>
      </c>
      <c r="N161" s="1">
        <v>-0.002220598683856713</v>
      </c>
    </row>
    <row r="162" spans="1:14">
      <c r="A162" s="2" t="s">
        <v>173</v>
      </c>
      <c r="B162" s="1">
        <v>-0.006412480483237065</v>
      </c>
      <c r="C162" s="1">
        <v>-0.00659415160683197</v>
      </c>
      <c r="D162" s="1">
        <v>-0.007714956725795256</v>
      </c>
      <c r="E162" s="1">
        <v>-0.007172956360066896</v>
      </c>
      <c r="F162" s="1">
        <v>-0.006074188991560352</v>
      </c>
      <c r="G162" s="1">
        <v>-0.005388912968132935</v>
      </c>
      <c r="H162" s="1">
        <v>-0.003974655034964259</v>
      </c>
      <c r="I162" s="1">
        <v>-0.001176517639317631</v>
      </c>
      <c r="J162" s="1">
        <v>-0.001533072720236372</v>
      </c>
      <c r="K162" s="1">
        <v>-0.001452847079657679</v>
      </c>
      <c r="L162" s="1">
        <v>-0.00228608410057947</v>
      </c>
      <c r="M162" s="1">
        <v>-0.006065565518566514</v>
      </c>
      <c r="N162" s="1">
        <v>-0.002933844266823679</v>
      </c>
    </row>
    <row r="163" spans="1:14">
      <c r="A163" s="2" t="s">
        <v>174</v>
      </c>
      <c r="B163" s="1">
        <v>-0.004624258489337772</v>
      </c>
      <c r="C163" s="1">
        <v>-0.004806365057762468</v>
      </c>
      <c r="D163" s="1">
        <v>-0.005636272741378946</v>
      </c>
      <c r="E163" s="1">
        <v>-0.005313220599055298</v>
      </c>
      <c r="F163" s="1">
        <v>-0.004623106000981514</v>
      </c>
      <c r="G163" s="1">
        <v>-0.004206919212169886</v>
      </c>
      <c r="H163" s="1">
        <v>-0.003372015260364436</v>
      </c>
      <c r="I163" s="1">
        <v>-0.001675668308292989</v>
      </c>
      <c r="J163" s="1">
        <v>-0.002852189978822573</v>
      </c>
      <c r="K163" s="1">
        <v>-0.003369636404153901</v>
      </c>
      <c r="L163" s="1">
        <v>-0.004861838176346392</v>
      </c>
      <c r="M163" s="1">
        <v>-0.006152272867786441</v>
      </c>
      <c r="N163" s="1">
        <v>-0.001843317376149087</v>
      </c>
    </row>
    <row r="164" spans="1:14">
      <c r="A164" s="2" t="s">
        <v>175</v>
      </c>
      <c r="B164" s="1">
        <v>-0.005266026866589727</v>
      </c>
      <c r="C164" s="1">
        <v>-0.005433472451357473</v>
      </c>
      <c r="D164" s="1">
        <v>-0.006360789309481955</v>
      </c>
      <c r="E164" s="1">
        <v>-0.005937542862155303</v>
      </c>
      <c r="F164" s="1">
        <v>-0.005068573252620049</v>
      </c>
      <c r="G164" s="1">
        <v>-0.004530154893755015</v>
      </c>
      <c r="H164" s="1">
        <v>-0.00342368770261672</v>
      </c>
      <c r="I164" s="1">
        <v>-0.001220235039627099</v>
      </c>
      <c r="J164" s="1">
        <v>-0.001774152476841528</v>
      </c>
      <c r="K164" s="1">
        <v>-0.001861788788084706</v>
      </c>
      <c r="L164" s="1">
        <v>-0.002850158298762852</v>
      </c>
      <c r="M164" s="1">
        <v>-0.005780208726930726</v>
      </c>
      <c r="N164" s="1">
        <v>-0.002393216868306524</v>
      </c>
    </row>
  </sheetData>
  <conditionalFormatting sqref="A1:N16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0.01880480406660345</v>
      </c>
      <c r="C2" s="3">
        <v>0.0454194543025404</v>
      </c>
      <c r="D2" s="3">
        <v>0.06169391990673315</v>
      </c>
      <c r="E2" s="3">
        <v>0.09170858908235076</v>
      </c>
      <c r="F2" s="3">
        <v>0.1049283319430447</v>
      </c>
      <c r="G2" s="3">
        <v>0.09953592870068088</v>
      </c>
      <c r="H2" s="3">
        <v>0.05587355357767152</v>
      </c>
      <c r="I2" s="3">
        <v>0.2551470928203481</v>
      </c>
      <c r="J2" s="3">
        <v>0.2653421052594346</v>
      </c>
      <c r="K2" s="3">
        <v>0.210335855263564</v>
      </c>
      <c r="L2" s="3">
        <v>0.2144328019685014</v>
      </c>
      <c r="M2" s="3">
        <v>0.185493455197767</v>
      </c>
      <c r="N2" s="3">
        <v>0.102055260317398</v>
      </c>
    </row>
    <row r="3" spans="1:14">
      <c r="A3" s="2" t="s">
        <v>14</v>
      </c>
      <c r="B3" s="3">
        <v>1.106866375357055</v>
      </c>
      <c r="C3" s="3">
        <v>1.08902581880979</v>
      </c>
      <c r="D3" s="3">
        <v>1.04443554587468</v>
      </c>
      <c r="E3" s="3">
        <v>0.9372974008117774</v>
      </c>
      <c r="F3" s="3">
        <v>0.7394585247140102</v>
      </c>
      <c r="G3" s="3">
        <v>0.5388817583321892</v>
      </c>
      <c r="H3" s="3">
        <v>0.3427607639980212</v>
      </c>
      <c r="I3" s="3">
        <v>0.204752704491312</v>
      </c>
      <c r="J3" s="3">
        <v>-0.05979608085292457</v>
      </c>
      <c r="K3" s="3">
        <v>-0.1737642873790737</v>
      </c>
      <c r="L3" s="3">
        <v>-0.4183337366956736</v>
      </c>
      <c r="M3" s="3">
        <v>-0.419243532808061</v>
      </c>
      <c r="N3" s="3">
        <v>-0.5632806828878366</v>
      </c>
    </row>
    <row r="4" spans="1:14">
      <c r="A4" s="2" t="s">
        <v>15</v>
      </c>
      <c r="B4" s="3">
        <v>-0.1211812460190322</v>
      </c>
      <c r="C4" s="3">
        <v>-0.09259854683798228</v>
      </c>
      <c r="D4" s="3">
        <v>-0.07666748350194079</v>
      </c>
      <c r="E4" s="3">
        <v>-0.09145575550939362</v>
      </c>
      <c r="F4" s="3">
        <v>0.01769325044468853</v>
      </c>
      <c r="G4" s="3">
        <v>0.06622552092867152</v>
      </c>
      <c r="H4" s="3">
        <v>0.196469718419155</v>
      </c>
      <c r="I4" s="3">
        <v>0.09976332013097219</v>
      </c>
      <c r="J4" s="3">
        <v>0.1539131095865955</v>
      </c>
      <c r="K4" s="3">
        <v>0.1029126988095411</v>
      </c>
      <c r="L4" s="3">
        <v>0.2114073577336248</v>
      </c>
      <c r="M4" s="3">
        <v>0.1117549111364065</v>
      </c>
      <c r="N4" s="3">
        <v>0.07259555399427013</v>
      </c>
    </row>
    <row r="5" spans="1:14">
      <c r="A5" s="2" t="s">
        <v>16</v>
      </c>
      <c r="B5" s="3">
        <v>0.1762013469397798</v>
      </c>
      <c r="C5" s="3">
        <v>0.1537456727346256</v>
      </c>
      <c r="D5" s="3">
        <v>0.1329553271995877</v>
      </c>
      <c r="E5" s="3">
        <v>0.08302478156292935</v>
      </c>
      <c r="F5" s="3">
        <v>0.01994258046927021</v>
      </c>
      <c r="G5" s="3">
        <v>-0.04713253484733031</v>
      </c>
      <c r="H5" s="3">
        <v>-0.1211955107003444</v>
      </c>
      <c r="I5" s="3">
        <v>-0.09140333055215943</v>
      </c>
      <c r="J5" s="3">
        <v>-0.05935315953462438</v>
      </c>
      <c r="K5" s="3">
        <v>-0.09384761975562624</v>
      </c>
      <c r="L5" s="3">
        <v>-0.1415697841990067</v>
      </c>
      <c r="M5" s="3">
        <v>-0.1078262441330353</v>
      </c>
      <c r="N5" s="3">
        <v>-0.2302369407130094</v>
      </c>
    </row>
    <row r="6" spans="1:14">
      <c r="A6" s="2" t="s">
        <v>17</v>
      </c>
      <c r="B6" s="3">
        <v>0.08276765961170501</v>
      </c>
      <c r="C6" s="3">
        <v>0.06522242153069872</v>
      </c>
      <c r="D6" s="3">
        <v>0.04752557746690665</v>
      </c>
      <c r="E6" s="3">
        <v>0.0007251238973090322</v>
      </c>
      <c r="F6" s="3">
        <v>-0.06693554907141212</v>
      </c>
      <c r="G6" s="3">
        <v>-0.1239013374752467</v>
      </c>
      <c r="H6" s="3">
        <v>-0.1227054501854741</v>
      </c>
      <c r="I6" s="3">
        <v>-0.1030845672818454</v>
      </c>
      <c r="J6" s="3">
        <v>-0.06875220123586084</v>
      </c>
      <c r="K6" s="3">
        <v>-0.09736402983323117</v>
      </c>
      <c r="L6" s="3">
        <v>-0.142097598944353</v>
      </c>
      <c r="M6" s="3">
        <v>-0.1084067644106895</v>
      </c>
      <c r="N6" s="3">
        <v>-0.2317892126911532</v>
      </c>
    </row>
    <row r="7" spans="1:14">
      <c r="A7" s="2" t="s">
        <v>18</v>
      </c>
      <c r="B7" s="3">
        <v>0.8260032568531459</v>
      </c>
      <c r="C7" s="3">
        <v>0.6757398541889937</v>
      </c>
      <c r="D7" s="3">
        <v>0.5835746277985601</v>
      </c>
      <c r="E7" s="3">
        <v>0.4275159705094336</v>
      </c>
      <c r="F7" s="3">
        <v>0.3653596441655124</v>
      </c>
      <c r="G7" s="3">
        <v>0.3341259110027836</v>
      </c>
      <c r="H7" s="3">
        <v>0.264139117662571</v>
      </c>
      <c r="I7" s="3">
        <v>0.124454080764533</v>
      </c>
      <c r="J7" s="3">
        <v>-0.1070256115462309</v>
      </c>
      <c r="K7" s="3">
        <v>-0.1477723914252605</v>
      </c>
      <c r="L7" s="3">
        <v>-0.2905918433360828</v>
      </c>
      <c r="M7" s="3">
        <v>-0.442147220486578</v>
      </c>
      <c r="N7" s="3">
        <v>-0.5005944690938444</v>
      </c>
    </row>
    <row r="8" spans="1:14">
      <c r="A8" s="2" t="s">
        <v>19</v>
      </c>
      <c r="B8" s="3">
        <v>2.443173833723858</v>
      </c>
      <c r="C8" s="3">
        <v>2.1295064108487</v>
      </c>
      <c r="D8" s="3">
        <v>2.046154326999702</v>
      </c>
      <c r="E8" s="3">
        <v>1.616037488035657</v>
      </c>
      <c r="F8" s="3">
        <v>1.281312523041922</v>
      </c>
      <c r="G8" s="3">
        <v>1.147655960251492</v>
      </c>
      <c r="H8" s="3">
        <v>0.824622711281726</v>
      </c>
      <c r="I8" s="3">
        <v>0.6394453618647922</v>
      </c>
      <c r="J8" s="3">
        <v>0.2323601461970841</v>
      </c>
      <c r="K8" s="3">
        <v>0.1149117279646175</v>
      </c>
      <c r="L8" s="3">
        <v>-0.1584096874008046</v>
      </c>
      <c r="M8" s="3">
        <v>-0.2872935441653851</v>
      </c>
      <c r="N8" s="3">
        <v>-0.4561264186296338</v>
      </c>
    </row>
    <row r="9" spans="1:14">
      <c r="A9" s="2" t="s">
        <v>20</v>
      </c>
      <c r="B9" s="3">
        <v>0.8329945267121008</v>
      </c>
      <c r="C9" s="3">
        <v>-0.512756856516926</v>
      </c>
      <c r="D9" s="3">
        <v>-0.4898854359696974</v>
      </c>
      <c r="E9" s="3">
        <v>-0.6326219918655535</v>
      </c>
      <c r="F9" s="3">
        <v>-0.7838400011901727</v>
      </c>
      <c r="G9" s="3">
        <v>-0.6765352826800393</v>
      </c>
      <c r="H9" s="3">
        <v>-0.5678405014052175</v>
      </c>
      <c r="I9" s="3">
        <v>-0.4183237472555445</v>
      </c>
      <c r="J9" s="3">
        <v>-0.2445291676547415</v>
      </c>
      <c r="K9" s="3">
        <v>-0.2182989464451958</v>
      </c>
      <c r="L9" s="3">
        <v>-0.05096690306544565</v>
      </c>
      <c r="M9" s="3">
        <v>-0.1185722194553896</v>
      </c>
      <c r="N9" s="3">
        <v>-0.02689873882866204</v>
      </c>
    </row>
    <row r="10" spans="1:14">
      <c r="A10" s="2" t="s">
        <v>21</v>
      </c>
      <c r="B10" s="3">
        <v>3.772425183734999</v>
      </c>
      <c r="C10" s="3">
        <v>2.312794743267962</v>
      </c>
      <c r="D10" s="3">
        <v>2.449710557468041</v>
      </c>
      <c r="E10" s="3">
        <v>2.208200287241887</v>
      </c>
      <c r="F10" s="3">
        <v>1.722234021582709</v>
      </c>
      <c r="G10" s="3">
        <v>1.561665765855884</v>
      </c>
      <c r="H10" s="3">
        <v>1.153687235958474</v>
      </c>
      <c r="I10" s="3">
        <v>0.9499722730861664</v>
      </c>
      <c r="J10" s="3">
        <v>0.4461645662173254</v>
      </c>
      <c r="K10" s="3">
        <v>0.2628239238842236</v>
      </c>
      <c r="L10" s="3">
        <v>-0.01960743364845176</v>
      </c>
      <c r="M10" s="3">
        <v>-0.2004205127461764</v>
      </c>
      <c r="N10" s="3">
        <v>-0.3915030603611638</v>
      </c>
    </row>
    <row r="11" spans="1:14">
      <c r="A11" s="2" t="s">
        <v>22</v>
      </c>
      <c r="B11" s="3">
        <v>3.586260660616646</v>
      </c>
      <c r="C11" s="3">
        <v>2.373341886490757</v>
      </c>
      <c r="D11" s="3">
        <v>2.25586575286997</v>
      </c>
      <c r="E11" s="3">
        <v>1.76494340929172</v>
      </c>
      <c r="F11" s="3">
        <v>1.262084871721108</v>
      </c>
      <c r="G11" s="3">
        <v>1.037920077675967</v>
      </c>
      <c r="H11" s="3">
        <v>0.7119815823040899</v>
      </c>
      <c r="I11" s="3">
        <v>0.5062204902581052</v>
      </c>
      <c r="J11" s="3">
        <v>0.2265750679391543</v>
      </c>
      <c r="K11" s="3">
        <v>0.04941786281482879</v>
      </c>
      <c r="L11" s="3">
        <v>-0.1403701111830548</v>
      </c>
      <c r="M11" s="3">
        <v>-0.2867484355741496</v>
      </c>
      <c r="N11" s="3">
        <v>-0.4699671882401161</v>
      </c>
    </row>
    <row r="12" spans="1:14">
      <c r="A12" s="2" t="s">
        <v>23</v>
      </c>
      <c r="B12" s="3">
        <v>0.4303448608594354</v>
      </c>
      <c r="C12" s="3">
        <v>0.3154889457998126</v>
      </c>
      <c r="D12" s="3">
        <v>0.3290501487595675</v>
      </c>
      <c r="E12" s="3">
        <v>0.2409210793333078</v>
      </c>
      <c r="F12" s="3">
        <v>0.1948210533376776</v>
      </c>
      <c r="G12" s="3">
        <v>0.1395141814962907</v>
      </c>
      <c r="H12" s="3">
        <v>-0.08039011922060837</v>
      </c>
      <c r="I12" s="3">
        <v>-0.04791419402585029</v>
      </c>
      <c r="J12" s="3">
        <v>-0.03573338926397742</v>
      </c>
      <c r="K12" s="3">
        <v>-0.0735208139945967</v>
      </c>
      <c r="L12" s="3">
        <v>-0.1324880545338575</v>
      </c>
      <c r="M12" s="3">
        <v>-0.09953696934075013</v>
      </c>
      <c r="N12" s="3">
        <v>-0.2220825600358174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176</v>
      </c>
      <c r="I13" s="3" t="s">
        <v>176</v>
      </c>
      <c r="J13" s="3" t="s">
        <v>176</v>
      </c>
      <c r="K13" s="3" t="s">
        <v>176</v>
      </c>
      <c r="L13" s="3" t="s">
        <v>177</v>
      </c>
      <c r="M13" s="3" t="s">
        <v>176</v>
      </c>
      <c r="N13" s="3" t="s">
        <v>176</v>
      </c>
    </row>
    <row r="14" spans="1:14">
      <c r="A14" s="2" t="s">
        <v>25</v>
      </c>
      <c r="B14" s="3">
        <v>-1.497714430667005</v>
      </c>
      <c r="C14" s="3">
        <v>-1.180647342550629</v>
      </c>
      <c r="D14" s="3">
        <v>-1.196435719769846</v>
      </c>
      <c r="E14" s="3">
        <v>-0.8492190040842781</v>
      </c>
      <c r="F14" s="3">
        <v>-0.5185065927233663</v>
      </c>
      <c r="G14" s="3">
        <v>-0.3932847438703228</v>
      </c>
      <c r="H14" s="3">
        <v>-0.1815744430775128</v>
      </c>
      <c r="I14" s="3">
        <v>-0.1503853288792021</v>
      </c>
      <c r="J14" s="3">
        <v>-0.09398805585381467</v>
      </c>
      <c r="K14" s="3">
        <v>0.009753477872936171</v>
      </c>
      <c r="L14" s="3">
        <v>0.1144343940740032</v>
      </c>
      <c r="M14" s="3">
        <v>0.2243614387114682</v>
      </c>
      <c r="N14" s="3">
        <v>0.3526991433088909</v>
      </c>
    </row>
    <row r="15" spans="1:14">
      <c r="A15" s="2" t="s">
        <v>26</v>
      </c>
      <c r="B15" s="3">
        <v>-0.9912003271958311</v>
      </c>
      <c r="C15" s="3">
        <v>-0.7496783968127143</v>
      </c>
      <c r="D15" s="3">
        <v>-0.7660029738285073</v>
      </c>
      <c r="E15" s="3">
        <v>-0.5126680840401105</v>
      </c>
      <c r="F15" s="3">
        <v>-0.276610242859484</v>
      </c>
      <c r="G15" s="3">
        <v>-0.1941587188377907</v>
      </c>
      <c r="H15" s="3">
        <v>-0.0853961609822368</v>
      </c>
      <c r="I15" s="3">
        <v>-0.04342986434107728</v>
      </c>
      <c r="J15" s="3">
        <v>0.08772815221512843</v>
      </c>
      <c r="K15" s="3">
        <v>0.1771519346600839</v>
      </c>
      <c r="L15" s="3">
        <v>0.2693283121071389</v>
      </c>
      <c r="M15" s="3">
        <v>0.3485279031702393</v>
      </c>
      <c r="N15" s="3">
        <v>0.3873651182701496</v>
      </c>
    </row>
    <row r="16" spans="1:14">
      <c r="A16" s="2" t="s">
        <v>27</v>
      </c>
      <c r="B16" s="3">
        <v>1.77898297661901</v>
      </c>
      <c r="C16" s="3">
        <v>1.270924196190752</v>
      </c>
      <c r="D16" s="3">
        <v>1.302116029894101</v>
      </c>
      <c r="E16" s="3">
        <v>1.008023219577491</v>
      </c>
      <c r="F16" s="3">
        <v>0.7618909439578058</v>
      </c>
      <c r="G16" s="3">
        <v>0.7254434061407941</v>
      </c>
      <c r="H16" s="3">
        <v>0.5853416670237531</v>
      </c>
      <c r="I16" s="3">
        <v>0.4407410487705891</v>
      </c>
      <c r="J16" s="3">
        <v>0.1016907272459229</v>
      </c>
      <c r="K16" s="3">
        <v>0.01173940964280438</v>
      </c>
      <c r="L16" s="3">
        <v>-0.1523783634880294</v>
      </c>
      <c r="M16" s="3">
        <v>-0.3453763010173269</v>
      </c>
      <c r="N16" s="3">
        <v>-0.4148407192310592</v>
      </c>
    </row>
    <row r="17" spans="1:14">
      <c r="A17" s="2" t="s">
        <v>28</v>
      </c>
      <c r="B17" s="3">
        <v>1.422166625163967</v>
      </c>
      <c r="C17" s="3">
        <v>1.036747483538923</v>
      </c>
      <c r="D17" s="3">
        <v>1.024202447327339</v>
      </c>
      <c r="E17" s="3">
        <v>0.6935115257111701</v>
      </c>
      <c r="F17" s="3">
        <v>0.2992099133625208</v>
      </c>
      <c r="G17" s="3">
        <v>0.09849912586622646</v>
      </c>
      <c r="H17" s="3">
        <v>-0.1277548975257305</v>
      </c>
      <c r="I17" s="3">
        <v>-0.2082005521177866</v>
      </c>
      <c r="J17" s="3">
        <v>-0.2679139909168957</v>
      </c>
      <c r="K17" s="3">
        <v>-0.270455562712013</v>
      </c>
      <c r="L17" s="3">
        <v>-0.2920152148467174</v>
      </c>
      <c r="M17" s="3">
        <v>-0.2594115202299297</v>
      </c>
      <c r="N17" s="3">
        <v>-0.1405321699432582</v>
      </c>
    </row>
    <row r="18" spans="1:14">
      <c r="A18" s="2" t="s">
        <v>29</v>
      </c>
      <c r="B18" s="3">
        <v>1.045066200040606</v>
      </c>
      <c r="C18" s="3">
        <v>0.755841096877069</v>
      </c>
      <c r="D18" s="3">
        <v>0.8047253540913416</v>
      </c>
      <c r="E18" s="3">
        <v>0.5607030131225818</v>
      </c>
      <c r="F18" s="3">
        <v>0.2883316825849747</v>
      </c>
      <c r="G18" s="3">
        <v>0.1478451049976168</v>
      </c>
      <c r="H18" s="3">
        <v>-0.06179744058547607</v>
      </c>
      <c r="I18" s="3">
        <v>-0.1498898015318206</v>
      </c>
      <c r="J18" s="3">
        <v>-0.2491743659222946</v>
      </c>
      <c r="K18" s="3">
        <v>-0.267602712480008</v>
      </c>
      <c r="L18" s="3">
        <v>-0.2979598066466843</v>
      </c>
      <c r="M18" s="3">
        <v>-0.2803192932443818</v>
      </c>
      <c r="N18" s="3">
        <v>-0.1585098328762129</v>
      </c>
    </row>
    <row r="19" spans="1:14">
      <c r="A19" s="2" t="s">
        <v>30</v>
      </c>
      <c r="B19" s="3">
        <v>0.8262648506862991</v>
      </c>
      <c r="C19" s="3">
        <v>0.6760854774983103</v>
      </c>
      <c r="D19" s="3">
        <v>0.5838705002893007</v>
      </c>
      <c r="E19" s="3">
        <v>0.4277663377609362</v>
      </c>
      <c r="F19" s="3">
        <v>0.3655295756204824</v>
      </c>
      <c r="G19" s="3">
        <v>0.3340254661625962</v>
      </c>
      <c r="H19" s="3">
        <v>0.2634094781978624</v>
      </c>
      <c r="I19" s="3">
        <v>0.1240774712130785</v>
      </c>
      <c r="J19" s="3">
        <v>-0.1076556589401979</v>
      </c>
      <c r="K19" s="3">
        <v>-0.1484976899243389</v>
      </c>
      <c r="L19" s="3">
        <v>-0.2914850673214724</v>
      </c>
      <c r="M19" s="3">
        <v>-0.4425283572305359</v>
      </c>
      <c r="N19" s="3">
        <v>-0.5012780731260016</v>
      </c>
    </row>
    <row r="20" spans="1:14">
      <c r="A20" s="2" t="s">
        <v>31</v>
      </c>
      <c r="B20" s="3">
        <v>1.781393210158086</v>
      </c>
      <c r="C20" s="3">
        <v>1.27269110296894</v>
      </c>
      <c r="D20" s="3">
        <v>1.304064863128971</v>
      </c>
      <c r="E20" s="3">
        <v>1.009208604021024</v>
      </c>
      <c r="F20" s="3">
        <v>0.7626014787304477</v>
      </c>
      <c r="G20" s="3">
        <v>0.725839351963808</v>
      </c>
      <c r="H20" s="3">
        <v>0.5849293701436619</v>
      </c>
      <c r="I20" s="3">
        <v>0.4406077011721872</v>
      </c>
      <c r="J20" s="3">
        <v>0.1013581876700134</v>
      </c>
      <c r="K20" s="3">
        <v>0.01126499082364961</v>
      </c>
      <c r="L20" s="3">
        <v>-0.1531794681766147</v>
      </c>
      <c r="M20" s="3">
        <v>-0.3455206480580182</v>
      </c>
      <c r="N20" s="3">
        <v>-0.4155404888127729</v>
      </c>
    </row>
    <row r="21" spans="1:14">
      <c r="A21" s="2" t="s">
        <v>32</v>
      </c>
      <c r="B21" s="3">
        <v>1.781393210158068</v>
      </c>
      <c r="C21" s="3">
        <v>1.272691102968935</v>
      </c>
      <c r="D21" s="3">
        <v>1.304064863128973</v>
      </c>
      <c r="E21" s="3">
        <v>1.009208604021038</v>
      </c>
      <c r="F21" s="3">
        <v>0.7626014787304596</v>
      </c>
      <c r="G21" s="3">
        <v>0.7258393519638229</v>
      </c>
      <c r="H21" s="3">
        <v>0.584929370143668</v>
      </c>
      <c r="I21" s="3">
        <v>0.4406077011721888</v>
      </c>
      <c r="J21" s="3">
        <v>0.101358187670011</v>
      </c>
      <c r="K21" s="3">
        <v>0.01126499082364526</v>
      </c>
      <c r="L21" s="3">
        <v>-0.1531794681766097</v>
      </c>
      <c r="M21" s="3">
        <v>-0.3455206480580157</v>
      </c>
      <c r="N21" s="3">
        <v>-0.4155404888127722</v>
      </c>
    </row>
    <row r="22" spans="1:14">
      <c r="A22" s="2" t="s">
        <v>33</v>
      </c>
      <c r="B22" s="3">
        <v>1.781393208523312</v>
      </c>
      <c r="C22" s="3">
        <v>1.27269110286073</v>
      </c>
      <c r="D22" s="3">
        <v>1.304064863536094</v>
      </c>
      <c r="E22" s="3">
        <v>1.009208604731825</v>
      </c>
      <c r="F22" s="3">
        <v>0.7626014798892432</v>
      </c>
      <c r="G22" s="3">
        <v>0.7258393525093262</v>
      </c>
      <c r="H22" s="3">
        <v>0.5849293703596273</v>
      </c>
      <c r="I22" s="3">
        <v>0.4406077012293812</v>
      </c>
      <c r="J22" s="3">
        <v>0.1013581872866135</v>
      </c>
      <c r="K22" s="3">
        <v>0.01126499120669265</v>
      </c>
      <c r="L22" s="3">
        <v>-0.1531794680395404</v>
      </c>
      <c r="M22" s="3">
        <v>-0.3455206483694565</v>
      </c>
      <c r="N22" s="3">
        <v>-0.4155404888304988</v>
      </c>
    </row>
    <row r="23" spans="1:14">
      <c r="A23" s="2" t="s">
        <v>34</v>
      </c>
      <c r="B23" s="3">
        <v>1.781393212677377</v>
      </c>
      <c r="C23" s="3">
        <v>1.272691104367535</v>
      </c>
      <c r="D23" s="3">
        <v>1.304064863661108</v>
      </c>
      <c r="E23" s="3">
        <v>1.009208603866087</v>
      </c>
      <c r="F23" s="3">
        <v>0.7626014784977654</v>
      </c>
      <c r="G23" s="3">
        <v>0.7258393516183936</v>
      </c>
      <c r="H23" s="3">
        <v>0.584929370420368</v>
      </c>
      <c r="I23" s="3">
        <v>0.4406077012614876</v>
      </c>
      <c r="J23" s="3">
        <v>0.1013581880254756</v>
      </c>
      <c r="K23" s="3">
        <v>0.01126499083288028</v>
      </c>
      <c r="L23" s="3">
        <v>-0.1531794683191116</v>
      </c>
      <c r="M23" s="3">
        <v>-0.3455206481250336</v>
      </c>
      <c r="N23" s="3">
        <v>-0.4155404892308364</v>
      </c>
    </row>
    <row r="24" spans="1:14">
      <c r="A24" s="2" t="s">
        <v>35</v>
      </c>
      <c r="B24" s="3">
        <v>3.586260660616651</v>
      </c>
      <c r="C24" s="3">
        <v>2.373341886490759</v>
      </c>
      <c r="D24" s="3">
        <v>2.255865752869971</v>
      </c>
      <c r="E24" s="3">
        <v>1.76494340929172</v>
      </c>
      <c r="F24" s="3">
        <v>1.262084871721107</v>
      </c>
      <c r="G24" s="3">
        <v>1.037920077675968</v>
      </c>
      <c r="H24" s="3">
        <v>0.7119815823040898</v>
      </c>
      <c r="I24" s="3">
        <v>0.5062204902581059</v>
      </c>
      <c r="J24" s="3">
        <v>0.2265750679391543</v>
      </c>
      <c r="K24" s="3">
        <v>0.04941786281482787</v>
      </c>
      <c r="L24" s="3">
        <v>-0.1403701111830557</v>
      </c>
      <c r="M24" s="3">
        <v>-0.2867484355741509</v>
      </c>
      <c r="N24" s="3">
        <v>-0.4699671882401171</v>
      </c>
    </row>
    <row r="25" spans="1:14">
      <c r="A25" s="2" t="s">
        <v>36</v>
      </c>
      <c r="B25" s="3">
        <v>0.2995656740749583</v>
      </c>
      <c r="C25" s="3">
        <v>0.2607666973761988</v>
      </c>
      <c r="D25" s="3">
        <v>0.2309205460868051</v>
      </c>
      <c r="E25" s="3">
        <v>0.1777557208199501</v>
      </c>
      <c r="F25" s="3">
        <v>0.1270371522929775</v>
      </c>
      <c r="G25" s="3">
        <v>0.09551668420662321</v>
      </c>
      <c r="H25" s="3">
        <v>0.0504960656729368</v>
      </c>
      <c r="I25" s="3">
        <v>-0.08327957834238649</v>
      </c>
      <c r="J25" s="3">
        <v>-0.2237288282431771</v>
      </c>
      <c r="K25" s="3">
        <v>-0.2466997686086792</v>
      </c>
      <c r="L25" s="3">
        <v>-0.3407879145378665</v>
      </c>
      <c r="M25" s="3">
        <v>-0.5135093679173531</v>
      </c>
      <c r="N25" s="3">
        <v>-0.5490549478021778</v>
      </c>
    </row>
    <row r="26" spans="1:14">
      <c r="A26" s="2" t="s">
        <v>37</v>
      </c>
      <c r="B26" s="3">
        <v>-0.9788766843374985</v>
      </c>
      <c r="C26" s="3">
        <v>-1.54433760414539</v>
      </c>
      <c r="D26" s="3">
        <v>-1.41166691084494</v>
      </c>
      <c r="E26" s="3">
        <v>-1.410646952603912</v>
      </c>
      <c r="F26" s="3">
        <v>-1.191576049977631</v>
      </c>
      <c r="G26" s="3">
        <v>-0.9360165983752861</v>
      </c>
      <c r="H26" s="3">
        <v>-0.7866042001305286</v>
      </c>
      <c r="I26" s="3">
        <v>-0.6092190021254074</v>
      </c>
      <c r="J26" s="3">
        <v>-0.2741810816667772</v>
      </c>
      <c r="K26" s="3">
        <v>-0.1929449277949428</v>
      </c>
      <c r="L26" s="3">
        <v>-0.01114837955341782</v>
      </c>
      <c r="M26" s="3">
        <v>-0.001716580857381527</v>
      </c>
      <c r="N26" s="3">
        <v>0.09219614262201838</v>
      </c>
    </row>
    <row r="27" spans="1:14">
      <c r="A27" s="2" t="s">
        <v>38</v>
      </c>
      <c r="B27" s="3">
        <v>2.550450498562125</v>
      </c>
      <c r="C27" s="3">
        <v>1.733753837880176</v>
      </c>
      <c r="D27" s="3">
        <v>1.754618612944775</v>
      </c>
      <c r="E27" s="3">
        <v>1.420058946738413</v>
      </c>
      <c r="F27" s="3">
        <v>1.02895480631152</v>
      </c>
      <c r="G27" s="3">
        <v>0.8853069498468328</v>
      </c>
      <c r="H27" s="3">
        <v>0.6307513270898067</v>
      </c>
      <c r="I27" s="3">
        <v>0.4517324837800407</v>
      </c>
      <c r="J27" s="3">
        <v>0.1619709041623897</v>
      </c>
      <c r="K27" s="3">
        <v>0.1148580091875146</v>
      </c>
      <c r="L27" s="3">
        <v>0.09738666655923027</v>
      </c>
      <c r="M27" s="3">
        <v>0.002890875885654151</v>
      </c>
      <c r="N27" s="3">
        <v>-0.10265082178075</v>
      </c>
    </row>
    <row r="28" spans="1:14">
      <c r="A28" s="2" t="s">
        <v>39</v>
      </c>
      <c r="B28" s="3">
        <v>-1.751541470817591</v>
      </c>
      <c r="C28" s="3">
        <v>-1.140078799426548</v>
      </c>
      <c r="D28" s="3">
        <v>-1.343565368169889</v>
      </c>
      <c r="E28" s="3">
        <v>-1.117008531781164</v>
      </c>
      <c r="F28" s="3">
        <v>-0.8392465996070736</v>
      </c>
      <c r="G28" s="3">
        <v>-0.7601755123285094</v>
      </c>
      <c r="H28" s="3">
        <v>-0.6466862934980389</v>
      </c>
      <c r="I28" s="3">
        <v>-0.8498318925715116</v>
      </c>
      <c r="J28" s="3">
        <v>-0.7297344122821718</v>
      </c>
      <c r="K28" s="3">
        <v>-0.7538118277553161</v>
      </c>
      <c r="L28" s="3">
        <v>-0.7132599477775129</v>
      </c>
      <c r="M28" s="3">
        <v>-0.7511824471878705</v>
      </c>
      <c r="N28" s="3">
        <v>-0.7142125109256522</v>
      </c>
    </row>
    <row r="29" spans="1:14">
      <c r="A29" s="2" t="s">
        <v>40</v>
      </c>
      <c r="B29" s="3">
        <v>-1.852029208010322</v>
      </c>
      <c r="C29" s="3">
        <v>-1.240985009930009</v>
      </c>
      <c r="D29" s="3">
        <v>-1.279649800123909</v>
      </c>
      <c r="E29" s="3">
        <v>-0.9623664937953502</v>
      </c>
      <c r="F29" s="3">
        <v>-0.668456180959776</v>
      </c>
      <c r="G29" s="3">
        <v>-0.5701981720775121</v>
      </c>
      <c r="H29" s="3">
        <v>-0.4166929332207864</v>
      </c>
      <c r="I29" s="3">
        <v>-0.2261105209138795</v>
      </c>
      <c r="J29" s="3">
        <v>0.03551433443240501</v>
      </c>
      <c r="K29" s="3">
        <v>0.09545273542876806</v>
      </c>
      <c r="L29" s="3">
        <v>0.2363508403619771</v>
      </c>
      <c r="M29" s="3">
        <v>0.4110529906563971</v>
      </c>
      <c r="N29" s="3">
        <v>0.46957223935875</v>
      </c>
    </row>
    <row r="30" spans="1:14">
      <c r="A30" s="2" t="s">
        <v>41</v>
      </c>
      <c r="B30" s="3">
        <v>-1.758079487509967</v>
      </c>
      <c r="C30" s="3">
        <v>-1.162488725681625</v>
      </c>
      <c r="D30" s="3">
        <v>-1.175778783440052</v>
      </c>
      <c r="E30" s="3">
        <v>-0.8638448802901688</v>
      </c>
      <c r="F30" s="3">
        <v>-0.6167327805849389</v>
      </c>
      <c r="G30" s="3">
        <v>-0.5424165069354232</v>
      </c>
      <c r="H30" s="3">
        <v>-0.4128886191243354</v>
      </c>
      <c r="I30" s="3">
        <v>-0.2658639485443403</v>
      </c>
      <c r="J30" s="3">
        <v>0.01926835945463708</v>
      </c>
      <c r="K30" s="3">
        <v>0.0807201470850437</v>
      </c>
      <c r="L30" s="3">
        <v>0.2050641549583672</v>
      </c>
      <c r="M30" s="3">
        <v>0.3861243811505552</v>
      </c>
      <c r="N30" s="3">
        <v>0.4572588534995887</v>
      </c>
    </row>
    <row r="31" spans="1:14">
      <c r="A31" s="2" t="s">
        <v>42</v>
      </c>
      <c r="B31" s="3">
        <v>-1.988508070724998</v>
      </c>
      <c r="C31" s="3">
        <v>-1.396072953257844</v>
      </c>
      <c r="D31" s="3">
        <v>-1.593187081499861</v>
      </c>
      <c r="E31" s="3">
        <v>-1.391565157368827</v>
      </c>
      <c r="F31" s="3">
        <v>-1.099777848611153</v>
      </c>
      <c r="G31" s="3">
        <v>-0.9606038801066475</v>
      </c>
      <c r="H31" s="3">
        <v>-0.6339758469664065</v>
      </c>
      <c r="I31" s="3">
        <v>-0.4421412607915279</v>
      </c>
      <c r="J31" s="3">
        <v>-0.001559744449309026</v>
      </c>
      <c r="K31" s="3">
        <v>0.1511303046861821</v>
      </c>
      <c r="L31" s="3">
        <v>0.3400556613125438</v>
      </c>
      <c r="M31" s="3">
        <v>0.2414786994282173</v>
      </c>
      <c r="N31" s="3">
        <v>0.3522959438655699</v>
      </c>
    </row>
    <row r="32" spans="1:14">
      <c r="A32" s="2" t="s">
        <v>43</v>
      </c>
      <c r="B32" s="3">
        <v>-1.809076465626221</v>
      </c>
      <c r="C32" s="3">
        <v>-1.223643379954993</v>
      </c>
      <c r="D32" s="3">
        <v>-1.223858313943498</v>
      </c>
      <c r="E32" s="3">
        <v>-0.9086504859747397</v>
      </c>
      <c r="F32" s="3">
        <v>-0.6533523350392112</v>
      </c>
      <c r="G32" s="3">
        <v>-0.5580584387988041</v>
      </c>
      <c r="H32" s="3">
        <v>-0.4329571225632973</v>
      </c>
      <c r="I32" s="3">
        <v>-0.2684264614693033</v>
      </c>
      <c r="J32" s="3">
        <v>0.006877061726696234</v>
      </c>
      <c r="K32" s="3">
        <v>0.07269727328930711</v>
      </c>
      <c r="L32" s="3">
        <v>0.2215485475683859</v>
      </c>
      <c r="M32" s="3">
        <v>0.3947583435121685</v>
      </c>
      <c r="N32" s="3">
        <v>0.4582265592469309</v>
      </c>
    </row>
    <row r="33" spans="1:14">
      <c r="A33" s="2" t="s">
        <v>44</v>
      </c>
      <c r="B33" s="3">
        <v>-1.972261909580348</v>
      </c>
      <c r="C33" s="3">
        <v>-1.427872344406885</v>
      </c>
      <c r="D33" s="3">
        <v>-1.516578261241291</v>
      </c>
      <c r="E33" s="3">
        <v>-1.193528229468592</v>
      </c>
      <c r="F33" s="3">
        <v>-0.881916062338427</v>
      </c>
      <c r="G33" s="3">
        <v>-0.8242575358747316</v>
      </c>
      <c r="H33" s="3">
        <v>-0.653269153091355</v>
      </c>
      <c r="I33" s="3">
        <v>-0.4833904212232017</v>
      </c>
      <c r="J33" s="3">
        <v>-0.1104439225216491</v>
      </c>
      <c r="K33" s="3">
        <v>-0.03451833951265756</v>
      </c>
      <c r="L33" s="3">
        <v>0.179061005562121</v>
      </c>
      <c r="M33" s="3">
        <v>0.3651335072011116</v>
      </c>
      <c r="N33" s="3">
        <v>0.4287190370658265</v>
      </c>
    </row>
    <row r="34" spans="1:14">
      <c r="A34" s="2" t="s">
        <v>45</v>
      </c>
      <c r="B34" s="3">
        <v>-1.885643633625393</v>
      </c>
      <c r="C34" s="3">
        <v>-1.306476348434388</v>
      </c>
      <c r="D34" s="3">
        <v>-1.382239971798035</v>
      </c>
      <c r="E34" s="3">
        <v>-1.068473894380898</v>
      </c>
      <c r="F34" s="3">
        <v>-0.7653639203954971</v>
      </c>
      <c r="G34" s="3">
        <v>-0.7050613185694204</v>
      </c>
      <c r="H34" s="3">
        <v>-0.5601164659089098</v>
      </c>
      <c r="I34" s="3">
        <v>-0.4070332715963329</v>
      </c>
      <c r="J34" s="3">
        <v>-0.08976787315782171</v>
      </c>
      <c r="K34" s="3">
        <v>-0.05883592748068853</v>
      </c>
      <c r="L34" s="3">
        <v>0.01967545575068735</v>
      </c>
      <c r="M34" s="3">
        <v>0.1687082365499596</v>
      </c>
      <c r="N34" s="3">
        <v>0.2198961709479237</v>
      </c>
    </row>
    <row r="35" spans="1:14">
      <c r="A35" s="2" t="s">
        <v>46</v>
      </c>
      <c r="B35" s="3">
        <v>-2.100096022576161</v>
      </c>
      <c r="C35" s="3">
        <v>-1.765541781384366</v>
      </c>
      <c r="D35" s="3">
        <v>-1.945617634788924</v>
      </c>
      <c r="E35" s="3">
        <v>-1.634170154003573</v>
      </c>
      <c r="F35" s="3">
        <v>-1.260267593629788</v>
      </c>
      <c r="G35" s="3">
        <v>-1.147460530965084</v>
      </c>
      <c r="H35" s="3">
        <v>-0.8782121884638213</v>
      </c>
      <c r="I35" s="3">
        <v>-0.6466780258115793</v>
      </c>
      <c r="J35" s="3">
        <v>-0.3309776716884495</v>
      </c>
      <c r="K35" s="3">
        <v>-0.2179213786116928</v>
      </c>
      <c r="L35" s="3">
        <v>-0.04586759531126611</v>
      </c>
      <c r="M35" s="3">
        <v>0.1164932398192522</v>
      </c>
      <c r="N35" s="3">
        <v>0.2523883257303806</v>
      </c>
    </row>
    <row r="36" spans="1:14">
      <c r="A36" s="2" t="s">
        <v>47</v>
      </c>
      <c r="B36" s="3">
        <v>2.865670051030258</v>
      </c>
      <c r="C36" s="3">
        <v>2.366282956982115</v>
      </c>
      <c r="D36" s="3">
        <v>2.426599661107167</v>
      </c>
      <c r="E36" s="3">
        <v>2.051004557508649</v>
      </c>
      <c r="F36" s="3">
        <v>1.665737045997046</v>
      </c>
      <c r="G36" s="3">
        <v>1.482655462990397</v>
      </c>
      <c r="H36" s="3">
        <v>1.122136458509158</v>
      </c>
      <c r="I36" s="3">
        <v>0.8077239995637076</v>
      </c>
      <c r="J36" s="3">
        <v>0.4384918372034665</v>
      </c>
      <c r="K36" s="3">
        <v>0.2974600290363746</v>
      </c>
      <c r="L36" s="3">
        <v>0.07487847219287509</v>
      </c>
      <c r="M36" s="3">
        <v>-0.04905425869999622</v>
      </c>
      <c r="N36" s="3">
        <v>-0.2355517664444152</v>
      </c>
    </row>
    <row r="37" spans="1:14">
      <c r="A37" s="2" t="s">
        <v>48</v>
      </c>
      <c r="B37" s="3">
        <v>-1.809076465626221</v>
      </c>
      <c r="C37" s="3">
        <v>-1.223643379954993</v>
      </c>
      <c r="D37" s="3">
        <v>-1.223858313943498</v>
      </c>
      <c r="E37" s="3">
        <v>-0.9086504859747397</v>
      </c>
      <c r="F37" s="3">
        <v>-0.6533523350392112</v>
      </c>
      <c r="G37" s="3">
        <v>-0.5580584387988041</v>
      </c>
      <c r="H37" s="3">
        <v>-0.4329571225632973</v>
      </c>
      <c r="I37" s="3">
        <v>-0.2684264614693033</v>
      </c>
      <c r="J37" s="3">
        <v>0.006877061726696234</v>
      </c>
      <c r="K37" s="3">
        <v>0.07269727328930711</v>
      </c>
      <c r="L37" s="3">
        <v>0.2215485475683859</v>
      </c>
      <c r="M37" s="3">
        <v>0.3947583435121685</v>
      </c>
      <c r="N37" s="3">
        <v>0.4582265592469309</v>
      </c>
    </row>
    <row r="38" spans="1:14">
      <c r="A38" s="2" t="s">
        <v>49</v>
      </c>
      <c r="B38" s="3">
        <v>-1.565017433346242</v>
      </c>
      <c r="C38" s="3">
        <v>-0.8000979337550672</v>
      </c>
      <c r="D38" s="3">
        <v>-1.219515164526927</v>
      </c>
      <c r="E38" s="3">
        <v>-1.371558065410645</v>
      </c>
      <c r="F38" s="3">
        <v>-1.22022707916945</v>
      </c>
      <c r="G38" s="3">
        <v>-1.244703293945195</v>
      </c>
      <c r="H38" s="3">
        <v>-1.029597944409785</v>
      </c>
      <c r="I38" s="3">
        <v>-0.8582318441841792</v>
      </c>
      <c r="J38" s="3">
        <v>-0.4395927814200016</v>
      </c>
      <c r="K38" s="3">
        <v>-0.2774646900920267</v>
      </c>
      <c r="L38" s="3">
        <v>-0.09817937495847238</v>
      </c>
      <c r="M38" s="3">
        <v>0.1359148958650462</v>
      </c>
      <c r="N38" s="3">
        <v>0.2323910714714735</v>
      </c>
    </row>
    <row r="39" spans="1:14">
      <c r="A39" s="2" t="s">
        <v>50</v>
      </c>
      <c r="B39" s="3">
        <v>-1.552884869759496</v>
      </c>
      <c r="C39" s="3">
        <v>-0.8724366408286095</v>
      </c>
      <c r="D39" s="3">
        <v>-1.153918135573901</v>
      </c>
      <c r="E39" s="3">
        <v>-1.07769417947068</v>
      </c>
      <c r="F39" s="3">
        <v>-0.9143111071153265</v>
      </c>
      <c r="G39" s="3">
        <v>-0.9656741489393105</v>
      </c>
      <c r="H39" s="3">
        <v>-0.7763323998436361</v>
      </c>
      <c r="I39" s="3">
        <v>-1.007478590750396</v>
      </c>
      <c r="J39" s="3">
        <v>-0.9892430783627643</v>
      </c>
      <c r="K39" s="3">
        <v>-1.053335859490943</v>
      </c>
      <c r="L39" s="3">
        <v>-0.9971160584271517</v>
      </c>
      <c r="M39" s="3">
        <v>-0.9086720553882951</v>
      </c>
      <c r="N39" s="3">
        <v>-0.9675289985743003</v>
      </c>
    </row>
    <row r="40" spans="1:14">
      <c r="A40" s="2" t="s">
        <v>51</v>
      </c>
      <c r="B40" s="3">
        <v>-1.779515026351817</v>
      </c>
      <c r="C40" s="3">
        <v>-1.223849973590833</v>
      </c>
      <c r="D40" s="3">
        <v>-1.215680541093627</v>
      </c>
      <c r="E40" s="3">
        <v>-0.9020927818673149</v>
      </c>
      <c r="F40" s="3">
        <v>-0.6564457618443084</v>
      </c>
      <c r="G40" s="3">
        <v>-0.5864648745837467</v>
      </c>
      <c r="H40" s="3">
        <v>-0.455660306126008</v>
      </c>
      <c r="I40" s="3">
        <v>-0.2960822192016243</v>
      </c>
      <c r="J40" s="3">
        <v>-0.008733219820176861</v>
      </c>
      <c r="K40" s="3">
        <v>0.06020557431911308</v>
      </c>
      <c r="L40" s="3">
        <v>0.212695174093158</v>
      </c>
      <c r="M40" s="3">
        <v>0.387664310244066</v>
      </c>
      <c r="N40" s="3">
        <v>0.4526658178547159</v>
      </c>
    </row>
    <row r="41" spans="1:14">
      <c r="A41" s="2" t="s">
        <v>52</v>
      </c>
      <c r="B41" s="3">
        <v>-1.836769718083292</v>
      </c>
      <c r="C41" s="3">
        <v>-1.251743996427165</v>
      </c>
      <c r="D41" s="3">
        <v>-1.328404086274378</v>
      </c>
      <c r="E41" s="3">
        <v>-1.029940595291886</v>
      </c>
      <c r="F41" s="3">
        <v>-0.7522577465775321</v>
      </c>
      <c r="G41" s="3">
        <v>-0.6707480976133645</v>
      </c>
      <c r="H41" s="3">
        <v>-0.5212726031739771</v>
      </c>
      <c r="I41" s="3">
        <v>-0.3564797772876304</v>
      </c>
      <c r="J41" s="3">
        <v>-0.05045357508859839</v>
      </c>
      <c r="K41" s="3">
        <v>0.02852402765743832</v>
      </c>
      <c r="L41" s="3">
        <v>0.1847600221340956</v>
      </c>
      <c r="M41" s="3">
        <v>0.367337902584194</v>
      </c>
      <c r="N41" s="3">
        <v>0.4348579035911109</v>
      </c>
    </row>
    <row r="42" spans="1:14">
      <c r="A42" s="2" t="s">
        <v>53</v>
      </c>
      <c r="B42" s="3">
        <v>-0.5500183210985158</v>
      </c>
      <c r="C42" s="3">
        <v>-0.6324526764270534</v>
      </c>
      <c r="D42" s="3">
        <v>-0.5969703347380416</v>
      </c>
      <c r="E42" s="3">
        <v>0.7327551783230437</v>
      </c>
      <c r="F42" s="3">
        <v>1.206614387153635</v>
      </c>
      <c r="G42" s="3">
        <v>0.6480142836624126</v>
      </c>
      <c r="H42" s="3">
        <v>0.1160209774609353</v>
      </c>
      <c r="I42" s="3">
        <v>-0.2977700079879128</v>
      </c>
      <c r="J42" s="3">
        <v>-3.629809548305103</v>
      </c>
      <c r="K42" s="3">
        <v>-12.38292667428551</v>
      </c>
      <c r="L42" s="3">
        <v>-0.9918825404907112</v>
      </c>
      <c r="M42" s="3">
        <v>-0.8355224439585406</v>
      </c>
      <c r="N42" s="3">
        <v>-0.201843739226854</v>
      </c>
    </row>
    <row r="43" spans="1:14">
      <c r="A43" s="2" t="s">
        <v>54</v>
      </c>
      <c r="B43" s="3">
        <v>0.7267589091602192</v>
      </c>
      <c r="C43" s="3">
        <v>0.2744297638075894</v>
      </c>
      <c r="D43" s="3">
        <v>0.4695625928487412</v>
      </c>
      <c r="E43" s="3">
        <v>0.8785676143492424</v>
      </c>
      <c r="F43" s="3">
        <v>0.383074144262244</v>
      </c>
      <c r="G43" s="3">
        <v>0.317725934161577</v>
      </c>
      <c r="H43" s="3">
        <v>0.6248358052106892</v>
      </c>
      <c r="I43" s="3">
        <v>0.03918868800202761</v>
      </c>
      <c r="J43" s="3">
        <v>-0.4071057292976615</v>
      </c>
      <c r="K43" s="3">
        <v>-0.3586492199138607</v>
      </c>
      <c r="L43" s="3">
        <v>-0.4537269297918516</v>
      </c>
      <c r="M43" s="3">
        <v>-0.09871350513231079</v>
      </c>
      <c r="N43" s="3">
        <v>-0.1221243719822019</v>
      </c>
    </row>
    <row r="44" spans="1:14">
      <c r="A44" s="2" t="s">
        <v>55</v>
      </c>
      <c r="B44" s="3">
        <v>0.1141391796596622</v>
      </c>
      <c r="C44" s="3">
        <v>-0.1552594964254616</v>
      </c>
      <c r="D44" s="3">
        <v>0.0522418300388376</v>
      </c>
      <c r="E44" s="3">
        <v>0.01989339933224033</v>
      </c>
      <c r="F44" s="3">
        <v>-0.02486548980068554</v>
      </c>
      <c r="G44" s="3">
        <v>0.01792106385128055</v>
      </c>
      <c r="H44" s="3">
        <v>-0.001527979660634738</v>
      </c>
      <c r="I44" s="3">
        <v>-0.06961846574903287</v>
      </c>
      <c r="J44" s="3">
        <v>-0.1283388049277062</v>
      </c>
      <c r="K44" s="3">
        <v>-0.1864564215577984</v>
      </c>
      <c r="L44" s="3">
        <v>-0.1732766486866066</v>
      </c>
      <c r="M44" s="3">
        <v>-0.1695535225147</v>
      </c>
      <c r="N44" s="3">
        <v>-0.1304444478084237</v>
      </c>
    </row>
    <row r="45" spans="1:14">
      <c r="A45" s="2" t="s">
        <v>56</v>
      </c>
      <c r="B45" s="3">
        <v>0.3845589979820328</v>
      </c>
      <c r="C45" s="3">
        <v>0.3283227079729333</v>
      </c>
      <c r="D45" s="3">
        <v>0.1327939179224318</v>
      </c>
      <c r="E45" s="3">
        <v>-0.004222553106489887</v>
      </c>
      <c r="F45" s="3">
        <v>-0.01825936125908548</v>
      </c>
      <c r="G45" s="3">
        <v>0.001554485826602452</v>
      </c>
      <c r="H45" s="3">
        <v>-0.000660514545951201</v>
      </c>
      <c r="I45" s="3">
        <v>0.009770645778352209</v>
      </c>
      <c r="J45" s="3">
        <v>-0.003403788697100029</v>
      </c>
      <c r="K45" s="3">
        <v>-0.07811607099293745</v>
      </c>
      <c r="L45" s="3">
        <v>0.04616250190477088</v>
      </c>
      <c r="M45" s="3">
        <v>0.1601572484336575</v>
      </c>
      <c r="N45" s="3">
        <v>0.1668358409209091</v>
      </c>
    </row>
    <row r="46" spans="1:14">
      <c r="A46" s="2" t="s">
        <v>57</v>
      </c>
      <c r="B46" s="3">
        <v>0.5698703240035021</v>
      </c>
      <c r="C46" s="3">
        <v>0.001136828584778164</v>
      </c>
      <c r="D46" s="3">
        <v>0.3277551664833343</v>
      </c>
      <c r="E46" s="3">
        <v>0.472448231028873</v>
      </c>
      <c r="F46" s="3">
        <v>0.3317848797900939</v>
      </c>
      <c r="G46" s="3">
        <v>0.4479730565786954</v>
      </c>
      <c r="H46" s="3">
        <v>0.2227609296835418</v>
      </c>
      <c r="I46" s="3">
        <v>0.211287010789077</v>
      </c>
      <c r="J46" s="3">
        <v>0.1347376197921174</v>
      </c>
      <c r="K46" s="3">
        <v>0.06193234879462139</v>
      </c>
      <c r="L46" s="3">
        <v>-0.1368329025144273</v>
      </c>
      <c r="M46" s="3">
        <v>-0.123006014284954</v>
      </c>
      <c r="N46" s="3">
        <v>-0.1796021609346863</v>
      </c>
    </row>
    <row r="47" spans="1:14">
      <c r="A47" s="2" t="s">
        <v>58</v>
      </c>
      <c r="B47" s="3">
        <v>0.5347364657406189</v>
      </c>
      <c r="C47" s="3">
        <v>0.5504688942566794</v>
      </c>
      <c r="D47" s="3">
        <v>0.3203333553703303</v>
      </c>
      <c r="E47" s="3">
        <v>0.4672860623882452</v>
      </c>
      <c r="F47" s="3">
        <v>0.2364562416797682</v>
      </c>
      <c r="G47" s="3">
        <v>0.4084951183072685</v>
      </c>
      <c r="H47" s="3">
        <v>0.4065815263139672</v>
      </c>
      <c r="I47" s="3">
        <v>0.3778910593374529</v>
      </c>
      <c r="J47" s="3">
        <v>-0.1042370265748129</v>
      </c>
      <c r="K47" s="3">
        <v>-0.3602121811103172</v>
      </c>
      <c r="L47" s="3">
        <v>-0.1171797118084139</v>
      </c>
      <c r="M47" s="3">
        <v>0.3435702680536044</v>
      </c>
      <c r="N47" s="3">
        <v>0.3213880767120594</v>
      </c>
    </row>
    <row r="48" spans="1:14">
      <c r="A48" s="2" t="s">
        <v>59</v>
      </c>
      <c r="B48" s="3">
        <v>0.1600457949326435</v>
      </c>
      <c r="C48" s="3">
        <v>-0.1048260184539312</v>
      </c>
      <c r="D48" s="3">
        <v>0.1267812990083313</v>
      </c>
      <c r="E48" s="3">
        <v>0.1551801652888521</v>
      </c>
      <c r="F48" s="3">
        <v>0.0459301291483393</v>
      </c>
      <c r="G48" s="3">
        <v>0.003958959213206616</v>
      </c>
      <c r="H48" s="3">
        <v>-0.2646933408863413</v>
      </c>
      <c r="I48" s="3">
        <v>-0.7273515967760573</v>
      </c>
      <c r="J48" s="3">
        <v>-0.5377973938916539</v>
      </c>
      <c r="K48" s="3">
        <v>-0.3014908477352757</v>
      </c>
      <c r="L48" s="3">
        <v>-0.3300064910138037</v>
      </c>
      <c r="M48" s="3">
        <v>-0.1654345526737671</v>
      </c>
      <c r="N48" s="3">
        <v>0.08232397950247275</v>
      </c>
    </row>
    <row r="49" spans="1:14">
      <c r="A49" s="2" t="s">
        <v>60</v>
      </c>
      <c r="B49" s="3" t="s">
        <v>177</v>
      </c>
      <c r="C49" s="3" t="s">
        <v>177</v>
      </c>
      <c r="D49" s="3" t="s">
        <v>177</v>
      </c>
      <c r="E49" s="3" t="s">
        <v>177</v>
      </c>
      <c r="F49" s="3" t="s">
        <v>177</v>
      </c>
      <c r="G49" s="3" t="s">
        <v>177</v>
      </c>
      <c r="H49" s="3" t="s">
        <v>177</v>
      </c>
      <c r="I49" s="3" t="s">
        <v>177</v>
      </c>
      <c r="J49" s="3" t="s">
        <v>176</v>
      </c>
      <c r="K49" s="3" t="s">
        <v>176</v>
      </c>
      <c r="L49" s="3" t="s">
        <v>176</v>
      </c>
      <c r="M49" s="3" t="s">
        <v>176</v>
      </c>
      <c r="N49" s="3" t="s">
        <v>176</v>
      </c>
    </row>
    <row r="50" spans="1:14">
      <c r="A50" s="2" t="s">
        <v>61</v>
      </c>
      <c r="B50" s="3">
        <v>0.2643294704678772</v>
      </c>
      <c r="C50" s="3">
        <v>0.1688391447309092</v>
      </c>
      <c r="D50" s="3">
        <v>0.1961239566934124</v>
      </c>
      <c r="E50" s="3">
        <v>0.07358340185114885</v>
      </c>
      <c r="F50" s="3">
        <v>0.03989501402185789</v>
      </c>
      <c r="G50" s="3">
        <v>0.09049018420104671</v>
      </c>
      <c r="H50" s="3">
        <v>0.1429790142211353</v>
      </c>
      <c r="I50" s="3">
        <v>0.09210633683527428</v>
      </c>
      <c r="J50" s="3">
        <v>-0.005060205646127362</v>
      </c>
      <c r="K50" s="3">
        <v>-0.268439525047683</v>
      </c>
      <c r="L50" s="3">
        <v>-0.1934231609213022</v>
      </c>
      <c r="M50" s="3">
        <v>-0.1394804742812105</v>
      </c>
      <c r="N50" s="3">
        <v>-0.1624721095534788</v>
      </c>
    </row>
    <row r="51" spans="1:14">
      <c r="A51" s="2" t="s">
        <v>62</v>
      </c>
      <c r="B51" s="3">
        <v>1.080481908198129</v>
      </c>
      <c r="C51" s="3">
        <v>-0.6699340424629877</v>
      </c>
      <c r="D51" s="3">
        <v>-0.8360367911202798</v>
      </c>
      <c r="E51" s="3">
        <v>-0.9925997940016921</v>
      </c>
      <c r="F51" s="3">
        <v>-1.073228339622179</v>
      </c>
      <c r="G51" s="3">
        <v>-0.974472628301991</v>
      </c>
      <c r="H51" s="3">
        <v>-0.7336932754396369</v>
      </c>
      <c r="I51" s="3">
        <v>-0.5588176907069207</v>
      </c>
      <c r="J51" s="3">
        <v>-0.2914192473623046</v>
      </c>
      <c r="K51" s="3">
        <v>-0.2758383513610541</v>
      </c>
      <c r="L51" s="3">
        <v>-0.1328297505946388</v>
      </c>
      <c r="M51" s="3">
        <v>-0.1194843791004839</v>
      </c>
      <c r="N51" s="3">
        <v>-0.04830438643008648</v>
      </c>
    </row>
    <row r="52" spans="1:14">
      <c r="A52" s="2" t="s">
        <v>63</v>
      </c>
      <c r="B52" s="3">
        <v>-0.5423194938270252</v>
      </c>
      <c r="C52" s="3">
        <v>0.1712424093023225</v>
      </c>
      <c r="D52" s="3">
        <v>0.138692082229118</v>
      </c>
      <c r="E52" s="3">
        <v>-0.412748342519116</v>
      </c>
      <c r="F52" s="3">
        <v>-1.141995169793153</v>
      </c>
      <c r="G52" s="3">
        <v>-0.8517492282817412</v>
      </c>
      <c r="H52" s="3">
        <v>-0.3536823201784817</v>
      </c>
      <c r="I52" s="3">
        <v>-0.5720485111178741</v>
      </c>
      <c r="J52" s="3">
        <v>-2.560009934932016</v>
      </c>
      <c r="K52" s="3">
        <v>-1.44354099854921</v>
      </c>
      <c r="L52" s="3">
        <v>-2.512162782667857</v>
      </c>
      <c r="M52" s="3">
        <v>-0.6014964947546545</v>
      </c>
      <c r="N52" s="3">
        <v>-0.304759898876155</v>
      </c>
    </row>
    <row r="53" spans="1:14">
      <c r="A53" s="2" t="s">
        <v>64</v>
      </c>
      <c r="B53" s="3">
        <v>-0.0840938959579676</v>
      </c>
      <c r="C53" s="3">
        <v>-0.687685827541981</v>
      </c>
      <c r="D53" s="3">
        <v>-0.4855183683098787</v>
      </c>
      <c r="E53" s="3">
        <v>-0.4878149773985483</v>
      </c>
      <c r="F53" s="3">
        <v>-0.7229965709928349</v>
      </c>
      <c r="G53" s="3">
        <v>-0.6270594850824192</v>
      </c>
      <c r="H53" s="3">
        <v>-0.5929666212850072</v>
      </c>
      <c r="I53" s="3">
        <v>-0.5213091233202718</v>
      </c>
      <c r="J53" s="3">
        <v>-0.3032701914384586</v>
      </c>
      <c r="K53" s="3">
        <v>-0.293057224136796</v>
      </c>
      <c r="L53" s="3">
        <v>-0.1947128929270745</v>
      </c>
      <c r="M53" s="3">
        <v>-0.1520388959568007</v>
      </c>
      <c r="N53" s="3">
        <v>-0.04867509299547829</v>
      </c>
    </row>
    <row r="54" spans="1:14">
      <c r="A54" s="2" t="s">
        <v>65</v>
      </c>
    </row>
    <row r="55" spans="1:14">
      <c r="A55" s="2" t="s">
        <v>66</v>
      </c>
      <c r="B55" s="3">
        <v>0.3963338522129571</v>
      </c>
      <c r="C55" s="3">
        <v>0.03297143075524647</v>
      </c>
      <c r="D55" s="3">
        <v>-0.009541698708805089</v>
      </c>
      <c r="E55" s="3">
        <v>-0.1971481143286421</v>
      </c>
      <c r="F55" s="3">
        <v>-0.1252350841295613</v>
      </c>
      <c r="G55" s="3">
        <v>0.01322102731665826</v>
      </c>
      <c r="H55" s="3">
        <v>-0.01902366620906134</v>
      </c>
      <c r="I55" s="3">
        <v>0.09502587037025696</v>
      </c>
      <c r="J55" s="3">
        <v>0.1529974946141528</v>
      </c>
      <c r="K55" s="3">
        <v>0.0957053178588439</v>
      </c>
      <c r="L55" s="3">
        <v>0.1014988132358059</v>
      </c>
      <c r="M55" s="3">
        <v>0.001982339121016157</v>
      </c>
      <c r="N55" s="3">
        <v>0.1001742539374757</v>
      </c>
    </row>
    <row r="56" spans="1:14">
      <c r="A56" s="2" t="s">
        <v>67</v>
      </c>
      <c r="B56" s="3">
        <v>0.352849051774233</v>
      </c>
      <c r="C56" s="3">
        <v>0.2309989386744527</v>
      </c>
      <c r="D56" s="3">
        <v>0.1737541459758896</v>
      </c>
      <c r="E56" s="3">
        <v>0.2304059331556522</v>
      </c>
      <c r="F56" s="3">
        <v>0.08509298533953057</v>
      </c>
      <c r="G56" s="3">
        <v>0.106151819431163</v>
      </c>
      <c r="H56" s="3">
        <v>0.07186471914073767</v>
      </c>
      <c r="I56" s="3">
        <v>0.1178831367348433</v>
      </c>
      <c r="J56" s="3">
        <v>0.1523868791276089</v>
      </c>
      <c r="K56" s="3">
        <v>0.03644647425598057</v>
      </c>
      <c r="L56" s="3">
        <v>0.1688243031054988</v>
      </c>
      <c r="M56" s="3">
        <v>0.1306688167493855</v>
      </c>
      <c r="N56" s="3">
        <v>0.1616641098043847</v>
      </c>
    </row>
    <row r="57" spans="1:14">
      <c r="A57" s="2" t="s">
        <v>68</v>
      </c>
      <c r="B57" s="3">
        <v>-0.06040133465350717</v>
      </c>
      <c r="C57" s="3">
        <v>0.1490068847741259</v>
      </c>
      <c r="D57" s="3">
        <v>0.1163601889523573</v>
      </c>
      <c r="E57" s="3">
        <v>0.05431897560836259</v>
      </c>
      <c r="F57" s="3">
        <v>-0.03622583075962199</v>
      </c>
      <c r="G57" s="3">
        <v>-0.03780085757478684</v>
      </c>
      <c r="H57" s="3">
        <v>0.03434485147269065</v>
      </c>
      <c r="I57" s="3">
        <v>-0.01169115519142528</v>
      </c>
      <c r="J57" s="3">
        <v>0.1354447521767719</v>
      </c>
      <c r="K57" s="3">
        <v>0.1007565365811168</v>
      </c>
      <c r="L57" s="3">
        <v>0.1185932982753033</v>
      </c>
      <c r="M57" s="3">
        <v>0.1767279843170617</v>
      </c>
      <c r="N57" s="3">
        <v>0.0754071792110057</v>
      </c>
    </row>
    <row r="58" spans="1:14">
      <c r="A58" s="2" t="s">
        <v>69</v>
      </c>
      <c r="B58" s="3">
        <v>-1.150514304640092</v>
      </c>
      <c r="C58" s="3">
        <v>-0.2648898256256234</v>
      </c>
      <c r="D58" s="3">
        <v>-0.2591385325582267</v>
      </c>
      <c r="E58" s="3">
        <v>-0.1529812582276401</v>
      </c>
      <c r="F58" s="3">
        <v>-0.03909963415191738</v>
      </c>
      <c r="G58" s="3">
        <v>-0.07523309361067802</v>
      </c>
      <c r="H58" s="3">
        <v>0.1139413291516396</v>
      </c>
      <c r="I58" s="3">
        <v>0.1095749647855447</v>
      </c>
      <c r="J58" s="3">
        <v>0.1289352360117996</v>
      </c>
      <c r="K58" s="3">
        <v>0.1744943615997358</v>
      </c>
      <c r="L58" s="3">
        <v>-0.04266305923156785</v>
      </c>
      <c r="M58" s="3">
        <v>-0.02624706804102171</v>
      </c>
      <c r="N58" s="3">
        <v>0.05153121297947832</v>
      </c>
    </row>
    <row r="59" spans="1:14">
      <c r="A59" s="2" t="s">
        <v>70</v>
      </c>
      <c r="B59" s="3">
        <v>0.3797949743049469</v>
      </c>
      <c r="C59" s="3">
        <v>0.0744091701850759</v>
      </c>
      <c r="D59" s="3">
        <v>-0.1595808849449526</v>
      </c>
      <c r="E59" s="3">
        <v>-0.1217468821789171</v>
      </c>
      <c r="F59" s="3">
        <v>-0.2183176411076092</v>
      </c>
      <c r="G59" s="3">
        <v>-0.2827901693699065</v>
      </c>
      <c r="H59" s="3">
        <v>-0.135864957454789</v>
      </c>
      <c r="I59" s="3">
        <v>-0.02062375929360055</v>
      </c>
      <c r="J59" s="3">
        <v>0.102995265668325</v>
      </c>
      <c r="K59" s="3">
        <v>0.09084294283301828</v>
      </c>
      <c r="L59" s="3">
        <v>0.2281960277122936</v>
      </c>
      <c r="M59" s="3">
        <v>0.3252961747612916</v>
      </c>
      <c r="N59" s="3">
        <v>0.1910723173814326</v>
      </c>
    </row>
    <row r="60" spans="1:14">
      <c r="A60" s="2" t="s">
        <v>71</v>
      </c>
      <c r="B60" s="3">
        <v>0.4532751807588559</v>
      </c>
      <c r="C60" s="3">
        <v>0.08639735763755801</v>
      </c>
      <c r="D60" s="3">
        <v>0.163287617517542</v>
      </c>
      <c r="E60" s="3">
        <v>0.4459614918434547</v>
      </c>
      <c r="F60" s="3">
        <v>0.3153368853423857</v>
      </c>
      <c r="G60" s="3">
        <v>0.2842845357870741</v>
      </c>
      <c r="H60" s="3">
        <v>0.1537493859557704</v>
      </c>
      <c r="I60" s="3">
        <v>0.1977181733936517</v>
      </c>
      <c r="J60" s="3">
        <v>0.1582617519720391</v>
      </c>
      <c r="K60" s="3">
        <v>0.07410132071295678</v>
      </c>
      <c r="L60" s="3">
        <v>-0.1289410220513554</v>
      </c>
      <c r="M60" s="3">
        <v>-0.09214895927534467</v>
      </c>
      <c r="N60" s="3">
        <v>-0.1222684601915184</v>
      </c>
    </row>
    <row r="61" spans="1:14">
      <c r="A61" s="2" t="s">
        <v>72</v>
      </c>
      <c r="B61" s="3">
        <v>-0.1514685200211626</v>
      </c>
      <c r="C61" s="3">
        <v>-0.2026257771632017</v>
      </c>
      <c r="D61" s="3">
        <v>-0.1626871304233604</v>
      </c>
      <c r="E61" s="3">
        <v>-0.138223903478755</v>
      </c>
      <c r="F61" s="3">
        <v>-0.1597866099991394</v>
      </c>
      <c r="G61" s="3">
        <v>-0.1395364546168965</v>
      </c>
      <c r="H61" s="3">
        <v>-0.1601792178136631</v>
      </c>
      <c r="I61" s="3">
        <v>-0.03327077362792975</v>
      </c>
      <c r="J61" s="3">
        <v>-0.226718020604842</v>
      </c>
      <c r="K61" s="3">
        <v>-0.1330926295154346</v>
      </c>
      <c r="L61" s="3">
        <v>-0.250088238797735</v>
      </c>
      <c r="M61" s="3">
        <v>-0.1934329002967535</v>
      </c>
      <c r="N61" s="3">
        <v>-0.1513514880059964</v>
      </c>
    </row>
    <row r="62" spans="1:14">
      <c r="A62" s="2" t="s">
        <v>73</v>
      </c>
      <c r="B62" s="3">
        <v>0.2156105021913916</v>
      </c>
      <c r="C62" s="3">
        <v>-0.05576869168689062</v>
      </c>
      <c r="D62" s="3">
        <v>-0.001685382526837826</v>
      </c>
      <c r="E62" s="3">
        <v>-0.03279660117657929</v>
      </c>
      <c r="F62" s="3">
        <v>0.0217565268871209</v>
      </c>
      <c r="G62" s="3">
        <v>-0.04079811922283142</v>
      </c>
      <c r="H62" s="3">
        <v>-0.1755829069766891</v>
      </c>
      <c r="I62" s="3">
        <v>-0.1037669795660556</v>
      </c>
      <c r="J62" s="3">
        <v>-0.2736294470997899</v>
      </c>
      <c r="K62" s="3">
        <v>-0.02683949230342332</v>
      </c>
      <c r="L62" s="3">
        <v>-0.08255263344096064</v>
      </c>
      <c r="M62" s="3">
        <v>-0.1010573455898233</v>
      </c>
      <c r="N62" s="3">
        <v>-0.006718372539070248</v>
      </c>
    </row>
    <row r="63" spans="1:14">
      <c r="A63" s="2" t="s">
        <v>74</v>
      </c>
      <c r="B63" s="3">
        <v>0.5970668533802453</v>
      </c>
      <c r="C63" s="3">
        <v>1.302253283731323</v>
      </c>
      <c r="D63" s="3">
        <v>1.612068101658296</v>
      </c>
      <c r="E63" s="3">
        <v>1.616758983701858</v>
      </c>
      <c r="F63" s="3">
        <v>1.40776670556347</v>
      </c>
      <c r="G63" s="3">
        <v>1.064800136773044</v>
      </c>
      <c r="H63" s="3">
        <v>0.7127681409519613</v>
      </c>
      <c r="I63" s="3">
        <v>0.4698881521894097</v>
      </c>
      <c r="J63" s="3">
        <v>0.2936696215519891</v>
      </c>
      <c r="K63" s="3">
        <v>0.4208343139524353</v>
      </c>
      <c r="L63" s="3">
        <v>0.3594776414233605</v>
      </c>
      <c r="M63" s="3">
        <v>0.2723277835718285</v>
      </c>
      <c r="N63" s="3">
        <v>0.2112021054002403</v>
      </c>
    </row>
    <row r="64" spans="1:14">
      <c r="A64" s="2" t="s">
        <v>75</v>
      </c>
      <c r="B64" s="3">
        <v>-0.5515390299179114</v>
      </c>
      <c r="C64" s="3">
        <v>-0.04668298133215064</v>
      </c>
      <c r="D64" s="3">
        <v>0.2510234886412012</v>
      </c>
      <c r="E64" s="3">
        <v>0.2818973301290238</v>
      </c>
      <c r="F64" s="3">
        <v>0.2073016377617896</v>
      </c>
      <c r="G64" s="3">
        <v>0.1752712096018276</v>
      </c>
      <c r="H64" s="3">
        <v>0.1977667470128473</v>
      </c>
      <c r="I64" s="3">
        <v>0.09122441454500538</v>
      </c>
      <c r="J64" s="3">
        <v>0.1208334573309408</v>
      </c>
      <c r="K64" s="3">
        <v>0.1075932610779792</v>
      </c>
      <c r="L64" s="3">
        <v>0.00656652512561537</v>
      </c>
      <c r="M64" s="3">
        <v>-0.02479266330371791</v>
      </c>
      <c r="N64" s="3">
        <v>-0.1117370943905384</v>
      </c>
    </row>
    <row r="65" spans="1:14">
      <c r="A65" s="2" t="s">
        <v>76</v>
      </c>
      <c r="B65" s="3">
        <v>-0.9327824253282649</v>
      </c>
      <c r="C65" s="3">
        <v>-0.5140672335601034</v>
      </c>
      <c r="D65" s="3">
        <v>-1.304034752511922</v>
      </c>
      <c r="E65" s="3">
        <v>-1.747099982927383</v>
      </c>
      <c r="F65" s="3">
        <v>-1.389240164998658</v>
      </c>
      <c r="G65" s="3">
        <v>-1.167416950127973</v>
      </c>
      <c r="H65" s="3">
        <v>-0.5858905554126584</v>
      </c>
      <c r="I65" s="3">
        <v>-0.3037501484106578</v>
      </c>
      <c r="J65" s="3">
        <v>-0.155433200356827</v>
      </c>
      <c r="K65" s="3">
        <v>0.04672446147447488</v>
      </c>
      <c r="L65" s="3">
        <v>0.1939230346056629</v>
      </c>
      <c r="M65" s="3">
        <v>0.2533058482041211</v>
      </c>
      <c r="N65" s="3">
        <v>0.2333837824543727</v>
      </c>
    </row>
    <row r="66" spans="1:14">
      <c r="A66" s="2" t="s">
        <v>77</v>
      </c>
      <c r="B66" s="3">
        <v>-0.8302035709430633</v>
      </c>
      <c r="C66" s="3">
        <v>0.08021160547455387</v>
      </c>
      <c r="D66" s="3">
        <v>0.3317166370875863</v>
      </c>
      <c r="E66" s="3">
        <v>0.3701484539577741</v>
      </c>
      <c r="F66" s="3">
        <v>0.4963346400342524</v>
      </c>
      <c r="G66" s="3">
        <v>0.5142169184420571</v>
      </c>
      <c r="H66" s="3">
        <v>0.4053724245472409</v>
      </c>
      <c r="I66" s="3">
        <v>0.1446262083329206</v>
      </c>
      <c r="J66" s="3">
        <v>-0.06780393179772767</v>
      </c>
      <c r="K66" s="3">
        <v>-0.03937324616182002</v>
      </c>
      <c r="L66" s="3">
        <v>-0.2855845458011265</v>
      </c>
      <c r="M66" s="3">
        <v>-0.3976399075805036</v>
      </c>
      <c r="N66" s="3">
        <v>-0.2737049184995792</v>
      </c>
    </row>
    <row r="67" spans="1:14">
      <c r="A67" s="2" t="s">
        <v>78</v>
      </c>
      <c r="B67" s="3">
        <v>1.440635507103861</v>
      </c>
      <c r="C67" s="3">
        <v>0.7882733727213521</v>
      </c>
      <c r="D67" s="3">
        <v>0.5521786305967573</v>
      </c>
      <c r="E67" s="3">
        <v>0.3674184005901287</v>
      </c>
      <c r="F67" s="3">
        <v>0.4658217886315063</v>
      </c>
      <c r="G67" s="3">
        <v>0.4632193243515089</v>
      </c>
      <c r="H67" s="3">
        <v>0.347775068096257</v>
      </c>
      <c r="I67" s="3">
        <v>0.280999915311506</v>
      </c>
      <c r="J67" s="3">
        <v>0.1840785918204202</v>
      </c>
      <c r="K67" s="3">
        <v>0.2353965485484978</v>
      </c>
      <c r="L67" s="3">
        <v>0.1081376554860525</v>
      </c>
      <c r="M67" s="3">
        <v>0.06432635690496567</v>
      </c>
      <c r="N67" s="3">
        <v>-0.0473622613031734</v>
      </c>
    </row>
    <row r="68" spans="1:14">
      <c r="A68" s="2" t="s">
        <v>79</v>
      </c>
      <c r="B68" s="3">
        <v>1.183871170607242</v>
      </c>
      <c r="C68" s="3">
        <v>0.5219661741592061</v>
      </c>
      <c r="D68" s="3">
        <v>0.343124997319165</v>
      </c>
      <c r="E68" s="3">
        <v>0.3146624435645722</v>
      </c>
      <c r="F68" s="3">
        <v>0.2662145042781951</v>
      </c>
      <c r="G68" s="3">
        <v>0.286356038691372</v>
      </c>
      <c r="H68" s="3">
        <v>0.1954426706626865</v>
      </c>
      <c r="I68" s="3">
        <v>0.1709082120615764</v>
      </c>
      <c r="J68" s="3">
        <v>0.07222813791968963</v>
      </c>
      <c r="K68" s="3">
        <v>0.03578118308569934</v>
      </c>
      <c r="L68" s="3">
        <v>-0.01892104384200924</v>
      </c>
      <c r="M68" s="3">
        <v>-0.01078169632437314</v>
      </c>
      <c r="N68" s="3">
        <v>0.02113681830510446</v>
      </c>
    </row>
    <row r="69" spans="1:14">
      <c r="A69" s="2" t="s">
        <v>80</v>
      </c>
      <c r="B69" s="3">
        <v>1.58677134213457</v>
      </c>
      <c r="C69" s="3">
        <v>0.8506915341496049</v>
      </c>
      <c r="D69" s="3">
        <v>0.851421999102661</v>
      </c>
      <c r="E69" s="3">
        <v>0.7604857836478787</v>
      </c>
      <c r="F69" s="3">
        <v>0.7317366147328559</v>
      </c>
      <c r="G69" s="3">
        <v>0.6546520115017156</v>
      </c>
      <c r="H69" s="3">
        <v>0.4618933055638441</v>
      </c>
      <c r="I69" s="3">
        <v>0.3180744834255448</v>
      </c>
      <c r="J69" s="3">
        <v>-0.002204574646306656</v>
      </c>
      <c r="K69" s="3">
        <v>-0.005014383472772592</v>
      </c>
      <c r="L69" s="3">
        <v>-0.2719747707307615</v>
      </c>
      <c r="M69" s="3">
        <v>-0.007317231176757697</v>
      </c>
      <c r="N69" s="3">
        <v>-0.08861764808607435</v>
      </c>
    </row>
    <row r="70" spans="1:14">
      <c r="A70" s="2" t="s">
        <v>81</v>
      </c>
      <c r="B70" s="3">
        <v>-0.08519781186048687</v>
      </c>
      <c r="C70" s="3">
        <v>0.03417381116041763</v>
      </c>
      <c r="D70" s="3">
        <v>-0.1495224627266585</v>
      </c>
      <c r="E70" s="3">
        <v>-0.01130191208194499</v>
      </c>
      <c r="F70" s="3">
        <v>-0.04136746482956279</v>
      </c>
      <c r="G70" s="3">
        <v>-0.1072955583809101</v>
      </c>
      <c r="H70" s="3">
        <v>0.04289202463165901</v>
      </c>
      <c r="I70" s="3">
        <v>-0.08408287204573392</v>
      </c>
      <c r="J70" s="3">
        <v>-0.2003051699066681</v>
      </c>
      <c r="K70" s="3">
        <v>-0.1054942620724799</v>
      </c>
      <c r="L70" s="3">
        <v>-0.172220648008815</v>
      </c>
      <c r="M70" s="3">
        <v>-0.008336610085360088</v>
      </c>
      <c r="N70" s="3">
        <v>0.02060546707941551</v>
      </c>
    </row>
    <row r="71" spans="1:14">
      <c r="A71" s="2" t="s">
        <v>82</v>
      </c>
    </row>
    <row r="72" spans="1:14">
      <c r="A72" s="2" t="s">
        <v>83</v>
      </c>
      <c r="B72" s="3">
        <v>1.174480349323012</v>
      </c>
      <c r="C72" s="3">
        <v>0.7119511073147704</v>
      </c>
      <c r="D72" s="3">
        <v>0.3378076345828631</v>
      </c>
      <c r="E72" s="3">
        <v>0.2846904895988289</v>
      </c>
      <c r="F72" s="3">
        <v>0.2305164532001594</v>
      </c>
      <c r="G72" s="3">
        <v>0.2824910578243692</v>
      </c>
      <c r="H72" s="3">
        <v>0.193012479656632</v>
      </c>
      <c r="I72" s="3">
        <v>0.3192749759566467</v>
      </c>
      <c r="J72" s="3">
        <v>0.3511744306479418</v>
      </c>
      <c r="K72" s="3">
        <v>0.3158204772892879</v>
      </c>
      <c r="L72" s="3">
        <v>0.2417574401427981</v>
      </c>
      <c r="M72" s="3">
        <v>0.1645700368499037</v>
      </c>
      <c r="N72" s="3">
        <v>0.2118098016382292</v>
      </c>
    </row>
    <row r="73" spans="1:14">
      <c r="A73" s="2" t="s">
        <v>84</v>
      </c>
      <c r="B73" s="3">
        <v>-0.2803129884539378</v>
      </c>
      <c r="C73" s="3">
        <v>-0.4057454152894085</v>
      </c>
      <c r="D73" s="3">
        <v>-0.335337605644112</v>
      </c>
      <c r="E73" s="3">
        <v>-0.3502422710968059</v>
      </c>
      <c r="F73" s="3">
        <v>-0.3023508614228675</v>
      </c>
      <c r="G73" s="3">
        <v>-0.197252217672392</v>
      </c>
      <c r="H73" s="3">
        <v>-0.255876575456441</v>
      </c>
      <c r="I73" s="3">
        <v>-0.2268854709947846</v>
      </c>
      <c r="J73" s="3">
        <v>-0.1655890743531876</v>
      </c>
      <c r="K73" s="3">
        <v>0.1331668332018996</v>
      </c>
      <c r="L73" s="3">
        <v>0.07313882806896715</v>
      </c>
      <c r="M73" s="3">
        <v>0.06574389678317519</v>
      </c>
      <c r="N73" s="3">
        <v>0.1113028553651154</v>
      </c>
    </row>
    <row r="74" spans="1:14">
      <c r="A74" s="2" t="s">
        <v>85</v>
      </c>
      <c r="B74" s="3">
        <v>-0.2535485356271298</v>
      </c>
      <c r="C74" s="3">
        <v>-0.3935091133215905</v>
      </c>
      <c r="D74" s="3">
        <v>-0.5619805302594165</v>
      </c>
      <c r="E74" s="3">
        <v>-0.3894713987824781</v>
      </c>
      <c r="F74" s="3">
        <v>-0.2262072386864019</v>
      </c>
      <c r="G74" s="3">
        <v>-0.2193336064347077</v>
      </c>
      <c r="H74" s="3">
        <v>-0.153096526164521</v>
      </c>
      <c r="I74" s="3">
        <v>-0.08987527117200737</v>
      </c>
      <c r="J74" s="3">
        <v>0.0622524549966395</v>
      </c>
      <c r="K74" s="3">
        <v>0.09432313365792554</v>
      </c>
      <c r="L74" s="3">
        <v>0.174227518950168</v>
      </c>
      <c r="M74" s="3">
        <v>0.2683774957017258</v>
      </c>
      <c r="N74" s="3">
        <v>0.0663383415460992</v>
      </c>
    </row>
    <row r="75" spans="1:14">
      <c r="A75" s="2" t="s">
        <v>86</v>
      </c>
      <c r="B75" s="3">
        <v>-2.122670050817051</v>
      </c>
      <c r="C75" s="3">
        <v>-1.001549854013546</v>
      </c>
      <c r="D75" s="3">
        <v>-0.7379635580153474</v>
      </c>
      <c r="E75" s="3">
        <v>-0.3081830525231589</v>
      </c>
      <c r="F75" s="3">
        <v>0.05202780164091297</v>
      </c>
      <c r="G75" s="3">
        <v>0.1300448888698594</v>
      </c>
      <c r="H75" s="3">
        <v>0.2845757542075398</v>
      </c>
      <c r="I75" s="3">
        <v>0.3416839060891816</v>
      </c>
      <c r="J75" s="3">
        <v>0.2233979628000729</v>
      </c>
      <c r="K75" s="3">
        <v>0.1452874226072536</v>
      </c>
      <c r="L75" s="3">
        <v>0.03885080044586321</v>
      </c>
      <c r="M75" s="3">
        <v>0.05883122061471091</v>
      </c>
      <c r="N75" s="3">
        <v>-0.002963105242034018</v>
      </c>
    </row>
    <row r="76" spans="1:14">
      <c r="A76" s="2" t="s">
        <v>87</v>
      </c>
      <c r="B76" s="3">
        <v>0.4499868009241877</v>
      </c>
      <c r="C76" s="3">
        <v>0.2321841097804813</v>
      </c>
      <c r="D76" s="3">
        <v>-0.2078602248062436</v>
      </c>
      <c r="E76" s="3">
        <v>0.462615618004262</v>
      </c>
      <c r="F76" s="3">
        <v>3.190919513837468</v>
      </c>
      <c r="G76" s="3">
        <v>1.594301120990355</v>
      </c>
      <c r="H76" s="3">
        <v>-0.383633656146129</v>
      </c>
      <c r="I76" s="3">
        <v>-0.6828440339503838</v>
      </c>
      <c r="J76" s="3">
        <v>-0.6166195870260927</v>
      </c>
      <c r="K76" s="3">
        <v>-0.7798860723860817</v>
      </c>
      <c r="L76" s="3">
        <v>-0.5009774100900287</v>
      </c>
      <c r="M76" s="3">
        <v>-0.651254882206968</v>
      </c>
      <c r="N76" s="3">
        <v>-0.9473232399536756</v>
      </c>
    </row>
    <row r="77" spans="1:14">
      <c r="A77" s="2" t="s">
        <v>88</v>
      </c>
      <c r="B77" s="3">
        <v>0.4499868009241877</v>
      </c>
      <c r="C77" s="3">
        <v>0.2321841097804813</v>
      </c>
      <c r="D77" s="3">
        <v>-0.2078602248062436</v>
      </c>
      <c r="E77" s="3">
        <v>0.462615618004262</v>
      </c>
      <c r="F77" s="3">
        <v>3.190919513837468</v>
      </c>
      <c r="G77" s="3">
        <v>1.594301120990355</v>
      </c>
      <c r="H77" s="3">
        <v>-0.383633656146129</v>
      </c>
      <c r="I77" s="3">
        <v>-0.6828440339503838</v>
      </c>
      <c r="J77" s="3">
        <v>-0.6166195870260927</v>
      </c>
      <c r="K77" s="3">
        <v>-0.7798860723860817</v>
      </c>
      <c r="L77" s="3">
        <v>-0.5009774100900287</v>
      </c>
      <c r="M77" s="3">
        <v>-0.651254882206968</v>
      </c>
      <c r="N77" s="3">
        <v>-0.9473232399536756</v>
      </c>
    </row>
    <row r="78" spans="1:14">
      <c r="A78" s="2" t="s">
        <v>89</v>
      </c>
    </row>
    <row r="79" spans="1:14">
      <c r="A79" s="2" t="s">
        <v>90</v>
      </c>
      <c r="B79" s="3">
        <v>-0.07204008558162862</v>
      </c>
      <c r="C79" s="3">
        <v>0.1255147376757268</v>
      </c>
      <c r="D79" s="3">
        <v>0.09952703730469871</v>
      </c>
      <c r="E79" s="3">
        <v>0.02761965938356784</v>
      </c>
      <c r="F79" s="3">
        <v>-0.03639852772501879</v>
      </c>
      <c r="G79" s="3">
        <v>-0.0276631106767395</v>
      </c>
      <c r="H79" s="3">
        <v>0.04725669007648015</v>
      </c>
      <c r="I79" s="3">
        <v>0.01735795924493462</v>
      </c>
      <c r="J79" s="3">
        <v>0.1667742152156926</v>
      </c>
      <c r="K79" s="3">
        <v>0.1475355972285769</v>
      </c>
      <c r="L79" s="3">
        <v>0.1591870201704857</v>
      </c>
      <c r="M79" s="3">
        <v>0.1817804251423625</v>
      </c>
      <c r="N79" s="3">
        <v>0.07427177290869423</v>
      </c>
    </row>
    <row r="80" spans="1:14">
      <c r="A80" s="2" t="s">
        <v>91</v>
      </c>
      <c r="B80" s="3">
        <v>0.4867295072270552</v>
      </c>
      <c r="C80" s="3">
        <v>-1.100060627392961</v>
      </c>
      <c r="D80" s="3">
        <v>-1.140801107569181</v>
      </c>
      <c r="E80" s="3">
        <v>-1.176304160216883</v>
      </c>
      <c r="F80" s="3">
        <v>-1.404203455649406</v>
      </c>
      <c r="G80" s="3">
        <v>-1.132456826309646</v>
      </c>
      <c r="H80" s="3">
        <v>-0.8622043092644622</v>
      </c>
      <c r="I80" s="3">
        <v>-0.58564992399728</v>
      </c>
      <c r="J80" s="3">
        <v>-0.324137587447188</v>
      </c>
      <c r="K80" s="3">
        <v>-0.3144868246574528</v>
      </c>
      <c r="L80" s="3">
        <v>-0.1312360104493762</v>
      </c>
      <c r="M80" s="3">
        <v>-0.1532392859544982</v>
      </c>
      <c r="N80" s="3">
        <v>-0.04686629073237895</v>
      </c>
    </row>
    <row r="81" spans="1:14">
      <c r="A81" s="2" t="s">
        <v>92</v>
      </c>
      <c r="B81" s="3">
        <v>0.05050260000473674</v>
      </c>
      <c r="C81" s="3">
        <v>-0.6707302672772935</v>
      </c>
      <c r="D81" s="3">
        <v>-0.479667918375462</v>
      </c>
      <c r="E81" s="3">
        <v>-0.4670564279070686</v>
      </c>
      <c r="F81" s="3">
        <v>-0.7123862776050615</v>
      </c>
      <c r="G81" s="3">
        <v>-0.6289427893897105</v>
      </c>
      <c r="H81" s="3">
        <v>-0.5779540838329295</v>
      </c>
      <c r="I81" s="3">
        <v>-0.4844061204633662</v>
      </c>
      <c r="J81" s="3">
        <v>-0.2850721726727258</v>
      </c>
      <c r="K81" s="3">
        <v>-0.2852426220617055</v>
      </c>
      <c r="L81" s="3">
        <v>-0.1971508356277638</v>
      </c>
      <c r="M81" s="3">
        <v>-0.1467076981762231</v>
      </c>
      <c r="N81" s="3">
        <v>-0.04573643471651896</v>
      </c>
    </row>
    <row r="82" spans="1:14">
      <c r="A82" s="2" t="s">
        <v>93</v>
      </c>
      <c r="B82" s="3">
        <v>1.578612862171187</v>
      </c>
      <c r="C82" s="3">
        <v>0.8463148918001977</v>
      </c>
      <c r="D82" s="3">
        <v>0.3172065716227005</v>
      </c>
      <c r="E82" s="3">
        <v>0.07299581861198484</v>
      </c>
      <c r="F82" s="3">
        <v>-0.04875060928716596</v>
      </c>
      <c r="G82" s="3">
        <v>-0.01385645671083193</v>
      </c>
      <c r="H82" s="3">
        <v>0.1543994198730077</v>
      </c>
      <c r="I82" s="3">
        <v>0.1373023438439401</v>
      </c>
      <c r="J82" s="3">
        <v>0.09026472240090226</v>
      </c>
      <c r="K82" s="3">
        <v>0.1668388123847959</v>
      </c>
      <c r="L82" s="3">
        <v>0.1904426986607016</v>
      </c>
      <c r="M82" s="3">
        <v>0.1704290003489572</v>
      </c>
      <c r="N82" s="3">
        <v>0.0826586444603435</v>
      </c>
    </row>
    <row r="83" spans="1:14">
      <c r="A83" s="2" t="s">
        <v>94</v>
      </c>
      <c r="B83" s="3" t="s">
        <v>176</v>
      </c>
      <c r="C83" s="3" t="s">
        <v>177</v>
      </c>
      <c r="D83" s="3" t="s">
        <v>177</v>
      </c>
      <c r="E83" s="3" t="s">
        <v>176</v>
      </c>
      <c r="F83" s="3" t="s">
        <v>176</v>
      </c>
      <c r="G83" s="3" t="s">
        <v>176</v>
      </c>
      <c r="H83" s="3" t="s">
        <v>176</v>
      </c>
      <c r="I83" s="3" t="s">
        <v>176</v>
      </c>
      <c r="J83" s="3" t="s">
        <v>176</v>
      </c>
      <c r="K83" s="3" t="s">
        <v>176</v>
      </c>
      <c r="L83" s="3" t="s">
        <v>176</v>
      </c>
      <c r="M83" s="3" t="s">
        <v>177</v>
      </c>
      <c r="N83" s="3" t="s">
        <v>176</v>
      </c>
    </row>
    <row r="84" spans="1:14">
      <c r="A84" s="2" t="s">
        <v>95</v>
      </c>
      <c r="B84" s="3">
        <v>0.003043915715846193</v>
      </c>
      <c r="C84" s="3">
        <v>-0.1496091577233458</v>
      </c>
      <c r="D84" s="3">
        <v>-0.1253522196677598</v>
      </c>
      <c r="E84" s="3">
        <v>0.03308692250190153</v>
      </c>
      <c r="F84" s="3">
        <v>0.03858796052106746</v>
      </c>
      <c r="G84" s="3">
        <v>0.08699372241009752</v>
      </c>
      <c r="H84" s="3">
        <v>0.1167683059938239</v>
      </c>
      <c r="I84" s="3">
        <v>0.0178093223296532</v>
      </c>
      <c r="J84" s="3">
        <v>0.1246752723789842</v>
      </c>
      <c r="K84" s="3">
        <v>0.1321940562279148</v>
      </c>
      <c r="L84" s="3">
        <v>0.1275159072988204</v>
      </c>
      <c r="M84" s="3">
        <v>0.1479003433501902</v>
      </c>
      <c r="N84" s="3">
        <v>0.2271914243322908</v>
      </c>
    </row>
    <row r="85" spans="1:14">
      <c r="A85" s="2" t="s">
        <v>96</v>
      </c>
      <c r="B85" s="3">
        <v>0.5291807278147878</v>
      </c>
      <c r="C85" s="3">
        <v>0.05817836962277624</v>
      </c>
      <c r="D85" s="3">
        <v>0.162482058539531</v>
      </c>
      <c r="E85" s="3">
        <v>0.178190549656972</v>
      </c>
      <c r="F85" s="3">
        <v>0.1660420428483486</v>
      </c>
      <c r="G85" s="3">
        <v>0.1508788367493203</v>
      </c>
      <c r="H85" s="3">
        <v>0.1611320261564996</v>
      </c>
      <c r="I85" s="3">
        <v>0.09407073171992279</v>
      </c>
      <c r="J85" s="3">
        <v>-0.03735136461656273</v>
      </c>
      <c r="K85" s="3">
        <v>0.08310232133321209</v>
      </c>
      <c r="L85" s="3">
        <v>0.04597764062764027</v>
      </c>
      <c r="M85" s="3">
        <v>0.0540792016165294</v>
      </c>
      <c r="N85" s="3">
        <v>0.0466283647045054</v>
      </c>
    </row>
    <row r="86" spans="1:14">
      <c r="A86" s="2" t="s">
        <v>97</v>
      </c>
      <c r="B86" s="3">
        <v>-0.06441880310102926</v>
      </c>
      <c r="C86" s="3">
        <v>0.07348105194730462</v>
      </c>
      <c r="D86" s="3">
        <v>0.08885423717796456</v>
      </c>
      <c r="E86" s="3">
        <v>0.03777574138030899</v>
      </c>
      <c r="F86" s="3">
        <v>0.08151375773999356</v>
      </c>
      <c r="G86" s="3">
        <v>0.05089200444790765</v>
      </c>
      <c r="H86" s="3">
        <v>-0.04947188305280605</v>
      </c>
      <c r="I86" s="3">
        <v>0.01367322453584926</v>
      </c>
      <c r="J86" s="3">
        <v>-0.07804405253925718</v>
      </c>
      <c r="K86" s="3">
        <v>0.05244603102690999</v>
      </c>
      <c r="L86" s="3">
        <v>0.0678222106641061</v>
      </c>
      <c r="M86" s="3">
        <v>-0.05825746623455843</v>
      </c>
      <c r="N86" s="3">
        <v>-0.1827674517082169</v>
      </c>
    </row>
    <row r="87" spans="1:14">
      <c r="A87" s="2" t="s">
        <v>98</v>
      </c>
      <c r="B87" s="3">
        <v>0.5169220663776223</v>
      </c>
      <c r="C87" s="3">
        <v>0.203178900903862</v>
      </c>
      <c r="D87" s="3">
        <v>0.0765259906329276</v>
      </c>
      <c r="E87" s="3">
        <v>0.06089539206154753</v>
      </c>
      <c r="F87" s="3">
        <v>0.02482813706526018</v>
      </c>
      <c r="G87" s="3">
        <v>0.09352904151641701</v>
      </c>
      <c r="H87" s="3">
        <v>0.08621345943993949</v>
      </c>
      <c r="I87" s="3">
        <v>0.07656245092870204</v>
      </c>
      <c r="J87" s="3">
        <v>0.01325489052670397</v>
      </c>
      <c r="K87" s="3">
        <v>-0.1599048364853999</v>
      </c>
      <c r="L87" s="3">
        <v>0.01479108932225102</v>
      </c>
      <c r="M87" s="3">
        <v>-0.07291794995940082</v>
      </c>
      <c r="N87" s="3">
        <v>-0.01999364144418854</v>
      </c>
    </row>
    <row r="88" spans="1:14">
      <c r="A88" s="2" t="s">
        <v>99</v>
      </c>
      <c r="B88" s="3">
        <v>0.003935722618358947</v>
      </c>
      <c r="C88" s="3">
        <v>0.1246816921061352</v>
      </c>
      <c r="D88" s="3">
        <v>0.0951861314898519</v>
      </c>
      <c r="E88" s="3">
        <v>-0.08193469639604085</v>
      </c>
      <c r="F88" s="3">
        <v>-0.04329512325738251</v>
      </c>
      <c r="G88" s="3">
        <v>0.04507563005302922</v>
      </c>
      <c r="H88" s="3">
        <v>0.03728385920262016</v>
      </c>
      <c r="I88" s="3">
        <v>-0.03539052746862938</v>
      </c>
      <c r="J88" s="3">
        <v>0.1922564431041512</v>
      </c>
      <c r="K88" s="3">
        <v>0.1935223019768032</v>
      </c>
      <c r="L88" s="3">
        <v>0.1882832134736166</v>
      </c>
      <c r="M88" s="3">
        <v>0.2010418897173422</v>
      </c>
      <c r="N88" s="3">
        <v>0.1289686419183111</v>
      </c>
    </row>
    <row r="89" spans="1:14">
      <c r="A89" s="2" t="s">
        <v>100</v>
      </c>
      <c r="B89" s="3">
        <v>0.3233457437112132</v>
      </c>
      <c r="C89" s="3">
        <v>0.1974108928114914</v>
      </c>
      <c r="D89" s="3">
        <v>0.3348866414204719</v>
      </c>
      <c r="E89" s="3">
        <v>0.2867860186311232</v>
      </c>
      <c r="F89" s="3">
        <v>0.6266066252470317</v>
      </c>
      <c r="G89" s="3">
        <v>0.3258767152501846</v>
      </c>
      <c r="H89" s="3">
        <v>0.2702332140103207</v>
      </c>
      <c r="I89" s="3">
        <v>0.212437482020489</v>
      </c>
      <c r="J89" s="3">
        <v>0.2315714132992046</v>
      </c>
      <c r="K89" s="3">
        <v>0.1601967958962991</v>
      </c>
      <c r="L89" s="3">
        <v>0.04650265430486951</v>
      </c>
      <c r="M89" s="3">
        <v>-0.2713726636183917</v>
      </c>
      <c r="N89" s="3">
        <v>-0.231405931867963</v>
      </c>
    </row>
    <row r="90" spans="1:14">
      <c r="A90" s="2" t="s">
        <v>101</v>
      </c>
      <c r="B90" s="3">
        <v>2.267825739365126</v>
      </c>
      <c r="C90" s="3">
        <v>1.179289368714544</v>
      </c>
      <c r="D90" s="3">
        <v>1.519254899933203</v>
      </c>
      <c r="E90" s="3">
        <v>1.485622122051549</v>
      </c>
      <c r="F90" s="3">
        <v>1.021852053472345</v>
      </c>
      <c r="G90" s="3">
        <v>0.8469155663241859</v>
      </c>
      <c r="H90" s="3">
        <v>0.5743661978377567</v>
      </c>
      <c r="I90" s="3">
        <v>0.4936014766877169</v>
      </c>
      <c r="J90" s="3">
        <v>0.4663460845472486</v>
      </c>
      <c r="K90" s="3">
        <v>0.4366235290233919</v>
      </c>
      <c r="L90" s="3">
        <v>0.3926123345282673</v>
      </c>
      <c r="M90" s="3">
        <v>0.3691981494008222</v>
      </c>
      <c r="N90" s="3">
        <v>0.3868676060689669</v>
      </c>
    </row>
    <row r="91" spans="1:14">
      <c r="A91" s="2" t="s">
        <v>102</v>
      </c>
      <c r="B91" s="3">
        <v>-0.8165424458071986</v>
      </c>
      <c r="C91" s="3">
        <v>-0.2607174240027366</v>
      </c>
      <c r="D91" s="3">
        <v>-0.6004692589815828</v>
      </c>
      <c r="E91" s="3">
        <v>-0.5779741170010562</v>
      </c>
      <c r="F91" s="3">
        <v>-0.5265773577632961</v>
      </c>
      <c r="G91" s="3">
        <v>-0.4289610421659847</v>
      </c>
      <c r="H91" s="3">
        <v>-0.4429267013519108</v>
      </c>
      <c r="I91" s="3">
        <v>-0.1741439289442123</v>
      </c>
      <c r="J91" s="3">
        <v>0.08676744186838574</v>
      </c>
      <c r="K91" s="3">
        <v>-0.07943102208980131</v>
      </c>
      <c r="L91" s="3">
        <v>-0.08498816442477442</v>
      </c>
      <c r="M91" s="3">
        <v>-0.03443202540074801</v>
      </c>
      <c r="N91" s="3">
        <v>0.1010615573465749</v>
      </c>
    </row>
    <row r="92" spans="1:14">
      <c r="A92" s="2" t="s">
        <v>103</v>
      </c>
      <c r="B92" s="3">
        <v>-1.546959381198695</v>
      </c>
      <c r="C92" s="3">
        <v>-1.02546407403964</v>
      </c>
      <c r="D92" s="3">
        <v>-0.06392063765531626</v>
      </c>
      <c r="E92" s="3">
        <v>0.6250035068661077</v>
      </c>
      <c r="F92" s="3">
        <v>0.7657729990533981</v>
      </c>
      <c r="G92" s="3">
        <v>0.6389349488107472</v>
      </c>
      <c r="H92" s="3">
        <v>0.1670160198749739</v>
      </c>
      <c r="I92" s="3">
        <v>-0.010457871107548</v>
      </c>
      <c r="J92" s="3">
        <v>-0.1985893912307103</v>
      </c>
      <c r="K92" s="3">
        <v>-0.2390622771118073</v>
      </c>
      <c r="L92" s="3">
        <v>-0.4216838572744028</v>
      </c>
      <c r="M92" s="3">
        <v>-0.3671930007935513</v>
      </c>
      <c r="N92" s="3">
        <v>-0.2676359204626624</v>
      </c>
    </row>
    <row r="93" spans="1:14">
      <c r="A93" s="2" t="s">
        <v>104</v>
      </c>
      <c r="B93" s="3">
        <v>1.503302880903238</v>
      </c>
      <c r="C93" s="3">
        <v>0.8166882787629988</v>
      </c>
      <c r="D93" s="3">
        <v>0.8765005133083568</v>
      </c>
      <c r="E93" s="3">
        <v>0.8174018250801743</v>
      </c>
      <c r="F93" s="3">
        <v>0.7721106361307873</v>
      </c>
      <c r="G93" s="3">
        <v>0.7009876302994683</v>
      </c>
      <c r="H93" s="3">
        <v>0.4720957529669926</v>
      </c>
      <c r="I93" s="3">
        <v>0.2665667825277825</v>
      </c>
      <c r="J93" s="3">
        <v>0.02001978012657319</v>
      </c>
      <c r="K93" s="3">
        <v>0.02483488469909158</v>
      </c>
      <c r="L93" s="3">
        <v>-0.2003497282790138</v>
      </c>
      <c r="M93" s="3">
        <v>0.0488919057756553</v>
      </c>
      <c r="N93" s="3">
        <v>-0.03130848648235482</v>
      </c>
    </row>
    <row r="94" spans="1:14">
      <c r="A94" s="2" t="s">
        <v>105</v>
      </c>
      <c r="B94" s="3">
        <v>0.01787871052580795</v>
      </c>
      <c r="C94" s="3">
        <v>0.0155884435283811</v>
      </c>
      <c r="D94" s="3">
        <v>-0.1519094616051398</v>
      </c>
      <c r="E94" s="3">
        <v>-0.232951624743242</v>
      </c>
      <c r="F94" s="3">
        <v>-0.1622308931397357</v>
      </c>
      <c r="G94" s="3">
        <v>-0.2383738609730049</v>
      </c>
      <c r="H94" s="3">
        <v>-0.05740076031902575</v>
      </c>
      <c r="I94" s="3">
        <v>-0.07505738774967123</v>
      </c>
      <c r="J94" s="3">
        <v>-0.08956888199902097</v>
      </c>
      <c r="K94" s="3">
        <v>-0.3353271604341936</v>
      </c>
      <c r="L94" s="3">
        <v>-0.2069220488676848</v>
      </c>
      <c r="M94" s="3">
        <v>-0.2857480030011185</v>
      </c>
      <c r="N94" s="3">
        <v>-0.3187139018834224</v>
      </c>
    </row>
    <row r="95" spans="1:14">
      <c r="A95" s="2" t="s">
        <v>106</v>
      </c>
      <c r="B95" s="3">
        <v>-0.5963855604375989</v>
      </c>
      <c r="C95" s="3">
        <v>-0.3200533898945181</v>
      </c>
      <c r="D95" s="3">
        <v>-0.3749262616067482</v>
      </c>
      <c r="E95" s="3">
        <v>-0.3406372341221526</v>
      </c>
      <c r="F95" s="3">
        <v>-0.3021502802494089</v>
      </c>
      <c r="G95" s="3">
        <v>-0.1846409579795243</v>
      </c>
      <c r="H95" s="3">
        <v>-0.09071258829926755</v>
      </c>
      <c r="I95" s="3">
        <v>-0.1986845033889719</v>
      </c>
      <c r="J95" s="3">
        <v>-0.04108647146453811</v>
      </c>
      <c r="K95" s="3">
        <v>-0.158219798996555</v>
      </c>
      <c r="L95" s="3">
        <v>-0.2044491638117908</v>
      </c>
      <c r="M95" s="3">
        <v>-0.1735071563626863</v>
      </c>
      <c r="N95" s="3">
        <v>-0.1803379126556581</v>
      </c>
    </row>
    <row r="96" spans="1:14">
      <c r="A96" s="2" t="s">
        <v>107</v>
      </c>
      <c r="B96" s="3">
        <v>0.3797949743049469</v>
      </c>
      <c r="C96" s="3">
        <v>0.0744091701850759</v>
      </c>
      <c r="D96" s="3">
        <v>-0.1595808849449526</v>
      </c>
      <c r="E96" s="3">
        <v>-0.1217468821789171</v>
      </c>
      <c r="F96" s="3">
        <v>-0.2183176411076092</v>
      </c>
      <c r="G96" s="3">
        <v>-0.2827901693699065</v>
      </c>
      <c r="H96" s="3">
        <v>-0.135864957454789</v>
      </c>
      <c r="I96" s="3">
        <v>-0.02062375929360055</v>
      </c>
      <c r="J96" s="3">
        <v>0.102995265668325</v>
      </c>
      <c r="K96" s="3">
        <v>0.09084294283301828</v>
      </c>
      <c r="L96" s="3">
        <v>0.2281960277122936</v>
      </c>
      <c r="M96" s="3">
        <v>0.3252961747612916</v>
      </c>
      <c r="N96" s="3">
        <v>0.1910723173814326</v>
      </c>
    </row>
    <row r="97" spans="1:14">
      <c r="A97" s="2" t="s">
        <v>108</v>
      </c>
      <c r="B97" s="3">
        <v>0.07977817774775818</v>
      </c>
      <c r="C97" s="3">
        <v>0.01458389834182011</v>
      </c>
      <c r="D97" s="3">
        <v>-0.0757288076830774</v>
      </c>
      <c r="E97" s="3">
        <v>-0.1051034248237704</v>
      </c>
      <c r="F97" s="3">
        <v>-0.294113154364723</v>
      </c>
      <c r="G97" s="3">
        <v>-0.2492748425323427</v>
      </c>
      <c r="H97" s="3">
        <v>-0.07170824979362664</v>
      </c>
      <c r="I97" s="3">
        <v>-0.08053170926835997</v>
      </c>
      <c r="J97" s="3">
        <v>-0.1903181786246042</v>
      </c>
      <c r="K97" s="3">
        <v>-0.1557667762178461</v>
      </c>
      <c r="L97" s="3">
        <v>-0.3206942854907188</v>
      </c>
      <c r="M97" s="3">
        <v>-0.2354598063264363</v>
      </c>
      <c r="N97" s="3">
        <v>-0.4111290862336534</v>
      </c>
    </row>
    <row r="98" spans="1:14">
      <c r="A98" s="2" t="s">
        <v>109</v>
      </c>
      <c r="B98" s="3">
        <v>-1.014260009916692</v>
      </c>
      <c r="C98" s="3">
        <v>-1.04510267706576</v>
      </c>
      <c r="D98" s="3">
        <v>-0.9348098251340996</v>
      </c>
      <c r="E98" s="3">
        <v>-0.7408035079812666</v>
      </c>
      <c r="F98" s="3">
        <v>-0.4218625207409545</v>
      </c>
      <c r="G98" s="3">
        <v>-0.3445228497514964</v>
      </c>
      <c r="H98" s="3">
        <v>-0.2599446150351954</v>
      </c>
      <c r="I98" s="3">
        <v>-0.06895492031252147</v>
      </c>
      <c r="J98" s="3">
        <v>0.08833452204425198</v>
      </c>
      <c r="K98" s="3">
        <v>0.2211910386871778</v>
      </c>
      <c r="L98" s="3">
        <v>0.2054463722416116</v>
      </c>
      <c r="M98" s="3">
        <v>0.05368101800042472</v>
      </c>
      <c r="N98" s="3">
        <v>0.001639702302399767</v>
      </c>
    </row>
    <row r="99" spans="1:14">
      <c r="A99" s="2" t="s">
        <v>110</v>
      </c>
      <c r="B99" s="3">
        <v>0.3706506486226457</v>
      </c>
      <c r="C99" s="3">
        <v>0.0507444939953881</v>
      </c>
      <c r="D99" s="3">
        <v>-0.07882450486546592</v>
      </c>
      <c r="E99" s="3">
        <v>-0.07445402329194512</v>
      </c>
      <c r="F99" s="3">
        <v>0.02280387299595154</v>
      </c>
      <c r="G99" s="3">
        <v>-0.04493254886716397</v>
      </c>
      <c r="H99" s="3">
        <v>-0.17015467742269</v>
      </c>
      <c r="I99" s="3">
        <v>-0.01123285106926344</v>
      </c>
      <c r="J99" s="3">
        <v>0.01825626034285269</v>
      </c>
      <c r="K99" s="3">
        <v>0.02354615336761975</v>
      </c>
      <c r="L99" s="3">
        <v>0.1786481080803857</v>
      </c>
      <c r="M99" s="3">
        <v>0.1489189145122759</v>
      </c>
      <c r="N99" s="3">
        <v>0.2115862092919795</v>
      </c>
    </row>
    <row r="100" spans="1:14">
      <c r="A100" s="2" t="s">
        <v>111</v>
      </c>
      <c r="B100" s="3">
        <v>0.01022986703306298</v>
      </c>
      <c r="C100" s="3">
        <v>0.0245011333606358</v>
      </c>
      <c r="D100" s="3">
        <v>0.1895430960112183</v>
      </c>
      <c r="E100" s="3">
        <v>0.2930496495300279</v>
      </c>
      <c r="F100" s="3">
        <v>0.3181073332852407</v>
      </c>
      <c r="G100" s="3">
        <v>0.2641698194672068</v>
      </c>
      <c r="H100" s="3">
        <v>0.06719223672788853</v>
      </c>
      <c r="I100" s="3">
        <v>-0.004176860731085735</v>
      </c>
      <c r="J100" s="3">
        <v>0.06260544386968435</v>
      </c>
      <c r="K100" s="3">
        <v>0.1235347076561926</v>
      </c>
      <c r="L100" s="3">
        <v>0.1982774418158368</v>
      </c>
      <c r="M100" s="3">
        <v>0.1201403046915167</v>
      </c>
      <c r="N100" s="3">
        <v>0.07315739984118992</v>
      </c>
    </row>
    <row r="101" spans="1:14">
      <c r="A101" s="2" t="s">
        <v>112</v>
      </c>
      <c r="B101" s="3">
        <v>-0.2744407919472142</v>
      </c>
      <c r="C101" s="3">
        <v>2.628058180753271</v>
      </c>
      <c r="D101" s="3">
        <v>0.9802795126216032</v>
      </c>
      <c r="E101" s="3">
        <v>0.9443157869806685</v>
      </c>
      <c r="F101" s="3">
        <v>1.004853201719061</v>
      </c>
      <c r="G101" s="3">
        <v>0.673705903835109</v>
      </c>
      <c r="H101" s="3">
        <v>-0.6974569273706681</v>
      </c>
      <c r="I101" s="3">
        <v>-0.3384113406795665</v>
      </c>
      <c r="J101" s="3">
        <v>-1.131418252993148</v>
      </c>
      <c r="K101" s="3">
        <v>-1.446754532695898</v>
      </c>
      <c r="L101" s="3">
        <v>0.2589211520679914</v>
      </c>
      <c r="M101" s="3">
        <v>12.75896259650825</v>
      </c>
      <c r="N101" s="3">
        <v>18.93321668534712</v>
      </c>
    </row>
    <row r="102" spans="1:14">
      <c r="A102" s="2" t="s">
        <v>113</v>
      </c>
      <c r="B102" s="3">
        <v>-0.05410955795329347</v>
      </c>
      <c r="C102" s="3">
        <v>0.9471080854119172</v>
      </c>
      <c r="D102" s="3">
        <v>0.2633665937067961</v>
      </c>
      <c r="E102" s="3">
        <v>0.3469139534117398</v>
      </c>
      <c r="F102" s="3">
        <v>0.3914221707946884</v>
      </c>
      <c r="G102" s="3">
        <v>0.3752989114175871</v>
      </c>
      <c r="H102" s="3">
        <v>0.1407106937246981</v>
      </c>
      <c r="I102" s="3">
        <v>-0.02255629897842099</v>
      </c>
      <c r="J102" s="3">
        <v>-0.1442700571922906</v>
      </c>
      <c r="K102" s="3">
        <v>-0.02489113274450392</v>
      </c>
      <c r="L102" s="3">
        <v>0.1642843908914234</v>
      </c>
      <c r="M102" s="3">
        <v>0.1646271355446994</v>
      </c>
      <c r="N102" s="3">
        <v>0.06162535589636069</v>
      </c>
    </row>
    <row r="103" spans="1:14">
      <c r="A103" s="2" t="s">
        <v>114</v>
      </c>
      <c r="B103" s="3">
        <v>-0.02235848598174713</v>
      </c>
      <c r="C103" s="3">
        <v>-0.0206779499493493</v>
      </c>
      <c r="D103" s="3">
        <v>-0.002095360905231999</v>
      </c>
      <c r="E103" s="3">
        <v>0.0554416539271569</v>
      </c>
      <c r="F103" s="3">
        <v>0.116459905328778</v>
      </c>
      <c r="G103" s="3">
        <v>0.1513747819292871</v>
      </c>
      <c r="H103" s="3">
        <v>0.1211053367114309</v>
      </c>
      <c r="I103" s="3">
        <v>0.1411637816259735</v>
      </c>
      <c r="J103" s="3">
        <v>0.2409756715763518</v>
      </c>
      <c r="K103" s="3">
        <v>0.2373090493245135</v>
      </c>
      <c r="L103" s="3">
        <v>0.2447468640071561</v>
      </c>
      <c r="M103" s="3">
        <v>0.1737214115020391</v>
      </c>
      <c r="N103" s="3">
        <v>0.08358504338735277</v>
      </c>
    </row>
    <row r="104" spans="1:14">
      <c r="A104" s="2" t="s">
        <v>115</v>
      </c>
      <c r="B104" s="3">
        <v>-0.009987764407622215</v>
      </c>
      <c r="C104" s="3">
        <v>-0.006248446541145834</v>
      </c>
      <c r="D104" s="3">
        <v>0.01392897491900952</v>
      </c>
      <c r="E104" s="3">
        <v>0.07483207706557959</v>
      </c>
      <c r="F104" s="3">
        <v>0.139139145133113</v>
      </c>
      <c r="G104" s="3">
        <v>0.1761054822006619</v>
      </c>
      <c r="H104" s="3">
        <v>0.1481761693003501</v>
      </c>
      <c r="I104" s="3">
        <v>0.1706462920112578</v>
      </c>
      <c r="J104" s="3">
        <v>0.2756110093948163</v>
      </c>
      <c r="K104" s="3">
        <v>0.2759984700554445</v>
      </c>
      <c r="L104" s="3">
        <v>0.2883403109819512</v>
      </c>
      <c r="M104" s="3">
        <v>0.2205827073643794</v>
      </c>
      <c r="N104" s="3">
        <v>0.1346300411084095</v>
      </c>
    </row>
    <row r="105" spans="1:14">
      <c r="A105" s="2" t="s">
        <v>116</v>
      </c>
      <c r="B105" s="3">
        <v>-0.04942468477340828</v>
      </c>
      <c r="C105" s="3">
        <v>-0.08653207901176162</v>
      </c>
      <c r="D105" s="3">
        <v>-0.1156562892048331</v>
      </c>
      <c r="E105" s="3">
        <v>-0.1096134778694959</v>
      </c>
      <c r="F105" s="3">
        <v>-0.02838175723649065</v>
      </c>
      <c r="G105" s="3">
        <v>0.01898851210436905</v>
      </c>
      <c r="H105" s="3">
        <v>0.06882821438501546</v>
      </c>
      <c r="I105" s="3">
        <v>0.08080116272665901</v>
      </c>
      <c r="J105" s="3">
        <v>0.2027444306761619</v>
      </c>
      <c r="K105" s="3">
        <v>0.2090600681824083</v>
      </c>
      <c r="L105" s="3">
        <v>0.2280799184141893</v>
      </c>
      <c r="M105" s="3">
        <v>0.1782362883106349</v>
      </c>
      <c r="N105" s="3">
        <v>0.09310377501431202</v>
      </c>
    </row>
    <row r="106" spans="1:14">
      <c r="A106" s="2" t="s">
        <v>117</v>
      </c>
      <c r="B106" s="3" t="s">
        <v>176</v>
      </c>
      <c r="C106" s="3" t="s">
        <v>176</v>
      </c>
      <c r="D106" s="3" t="s">
        <v>176</v>
      </c>
      <c r="E106" s="3" t="s">
        <v>176</v>
      </c>
      <c r="F106" s="3" t="s">
        <v>176</v>
      </c>
      <c r="G106" s="3" t="s">
        <v>176</v>
      </c>
      <c r="H106" s="3" t="s">
        <v>176</v>
      </c>
      <c r="I106" s="3" t="s">
        <v>176</v>
      </c>
      <c r="J106" s="3" t="s">
        <v>176</v>
      </c>
      <c r="K106" s="3" t="s">
        <v>176</v>
      </c>
      <c r="L106" s="3" t="s">
        <v>176</v>
      </c>
      <c r="M106" s="3" t="s">
        <v>176</v>
      </c>
      <c r="N106" s="3" t="s">
        <v>176</v>
      </c>
    </row>
    <row r="107" spans="1:14">
      <c r="A107" s="2" t="s">
        <v>118</v>
      </c>
      <c r="B107" s="3" t="s">
        <v>177</v>
      </c>
      <c r="C107" s="3" t="s">
        <v>177</v>
      </c>
      <c r="D107" s="3" t="s">
        <v>177</v>
      </c>
      <c r="E107" s="3" t="s">
        <v>177</v>
      </c>
      <c r="F107" s="3" t="s">
        <v>177</v>
      </c>
      <c r="G107" s="3" t="s">
        <v>177</v>
      </c>
      <c r="H107" s="3" t="s">
        <v>177</v>
      </c>
      <c r="I107" s="3" t="s">
        <v>176</v>
      </c>
      <c r="J107" s="3" t="s">
        <v>176</v>
      </c>
      <c r="K107" s="3" t="s">
        <v>176</v>
      </c>
      <c r="L107" s="3" t="s">
        <v>177</v>
      </c>
      <c r="M107" s="3" t="s">
        <v>176</v>
      </c>
      <c r="N107" s="3" t="s">
        <v>176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177</v>
      </c>
    </row>
    <row r="109" spans="1:14">
      <c r="A109" s="2" t="s">
        <v>120</v>
      </c>
      <c r="B109" s="3">
        <v>0.9311345358975269</v>
      </c>
      <c r="C109" s="3">
        <v>0.6811773778912672</v>
      </c>
      <c r="D109" s="3">
        <v>0.5657011432418858</v>
      </c>
      <c r="E109" s="3">
        <v>0.4141351475666827</v>
      </c>
      <c r="F109" s="3">
        <v>0.2996585308633381</v>
      </c>
      <c r="G109" s="3">
        <v>0.3869895137724612</v>
      </c>
      <c r="H109" s="3">
        <v>0.341675269633088</v>
      </c>
      <c r="I109" s="3">
        <v>0.2129411806231413</v>
      </c>
      <c r="J109" s="3">
        <v>-0.07373579685778482</v>
      </c>
      <c r="K109" s="3">
        <v>-0.113005304662489</v>
      </c>
      <c r="L109" s="3">
        <v>-0.2351641003365978</v>
      </c>
      <c r="M109" s="3">
        <v>-0.3951032784996954</v>
      </c>
      <c r="N109" s="3">
        <v>-0.4486113454522585</v>
      </c>
    </row>
    <row r="110" spans="1:14">
      <c r="A110" s="2" t="s">
        <v>121</v>
      </c>
      <c r="B110" s="3">
        <v>0.8937934987555898</v>
      </c>
      <c r="C110" s="3">
        <v>1.052961968009257</v>
      </c>
      <c r="D110" s="3">
        <v>1.088418722373918</v>
      </c>
      <c r="E110" s="3">
        <v>0.9568610019092862</v>
      </c>
      <c r="F110" s="3">
        <v>0.8815472086259315</v>
      </c>
      <c r="G110" s="3">
        <v>0.7890497634771482</v>
      </c>
      <c r="H110" s="3">
        <v>0.7827912033557928</v>
      </c>
      <c r="I110" s="3">
        <v>0.7011242306554143</v>
      </c>
      <c r="J110" s="3">
        <v>0.7539708578356952</v>
      </c>
      <c r="K110" s="3">
        <v>0.7001627152403148</v>
      </c>
      <c r="L110" s="3">
        <v>0.5555172808203622</v>
      </c>
      <c r="M110" s="3">
        <v>0.4852702071576641</v>
      </c>
      <c r="N110" s="3">
        <v>0.5225880672405959</v>
      </c>
    </row>
    <row r="111" spans="1:14">
      <c r="A111" s="2" t="s">
        <v>122</v>
      </c>
      <c r="B111" s="3">
        <v>1.240870330551851</v>
      </c>
      <c r="C111" s="3">
        <v>1.119777026620459</v>
      </c>
      <c r="D111" s="3">
        <v>1.05332239688361</v>
      </c>
      <c r="E111" s="3">
        <v>0.7643275175029544</v>
      </c>
      <c r="F111" s="3">
        <v>0.6362677561973312</v>
      </c>
      <c r="G111" s="3">
        <v>0.763086604725853</v>
      </c>
      <c r="H111" s="3">
        <v>0.6613721842407169</v>
      </c>
      <c r="I111" s="3">
        <v>0.5889091625990335</v>
      </c>
      <c r="J111" s="3">
        <v>0.5903598339492625</v>
      </c>
      <c r="K111" s="3">
        <v>0.6436939523084017</v>
      </c>
      <c r="L111" s="3">
        <v>0.6922321919583344</v>
      </c>
      <c r="M111" s="3">
        <v>0.5024065941936948</v>
      </c>
      <c r="N111" s="3">
        <v>0.5259280429476451</v>
      </c>
    </row>
    <row r="112" spans="1:14">
      <c r="A112" s="2" t="s">
        <v>123</v>
      </c>
      <c r="B112" s="3">
        <v>-0.830843578394586</v>
      </c>
      <c r="C112" s="3">
        <v>-0.8385463612987847</v>
      </c>
      <c r="D112" s="3">
        <v>-0.807196482984975</v>
      </c>
      <c r="E112" s="3">
        <v>-0.7790696217307772</v>
      </c>
      <c r="F112" s="3">
        <v>-0.6746094544014747</v>
      </c>
      <c r="G112" s="3">
        <v>-0.531657529681942</v>
      </c>
      <c r="H112" s="3">
        <v>-0.3347882794267654</v>
      </c>
      <c r="I112" s="3">
        <v>-0.174255922971245</v>
      </c>
      <c r="J112" s="3">
        <v>0.07389961362824669</v>
      </c>
      <c r="K112" s="3">
        <v>0.2232700947820305</v>
      </c>
      <c r="L112" s="3">
        <v>0.4523594999920365</v>
      </c>
      <c r="M112" s="3">
        <v>0.4425069617764344</v>
      </c>
      <c r="N112" s="3">
        <v>0.5965577507461517</v>
      </c>
    </row>
    <row r="113" spans="1:14">
      <c r="A113" s="2" t="s">
        <v>124</v>
      </c>
      <c r="B113" s="3">
        <v>-2.549872144802831</v>
      </c>
      <c r="C113" s="3">
        <v>-2.216421510639273</v>
      </c>
      <c r="D113" s="3">
        <v>-2.068856175269275</v>
      </c>
      <c r="E113" s="3">
        <v>-1.620233147446687</v>
      </c>
      <c r="F113" s="3">
        <v>-1.260421010090313</v>
      </c>
      <c r="G113" s="3">
        <v>-1.205449822131944</v>
      </c>
      <c r="H113" s="3">
        <v>-0.8077534420921464</v>
      </c>
      <c r="I113" s="3">
        <v>-0.6196008206930527</v>
      </c>
      <c r="J113" s="3">
        <v>-0.3384315318064248</v>
      </c>
      <c r="K113" s="3">
        <v>-0.2870295742318715</v>
      </c>
      <c r="L113" s="3">
        <v>-0.2214427513939611</v>
      </c>
      <c r="M113" s="3">
        <v>-0.07632906032090694</v>
      </c>
      <c r="N113" s="3">
        <v>0.019645883564551</v>
      </c>
    </row>
    <row r="114" spans="1:14">
      <c r="A114" s="2" t="s">
        <v>125</v>
      </c>
      <c r="B114" s="3">
        <v>2.068079730129052</v>
      </c>
      <c r="C114" s="3">
        <v>1.802887516286184</v>
      </c>
      <c r="D114" s="3">
        <v>1.752768728628597</v>
      </c>
      <c r="E114" s="3">
        <v>1.355439922428277</v>
      </c>
      <c r="F114" s="3">
        <v>1.05908848341334</v>
      </c>
      <c r="G114" s="3">
        <v>0.8691828025184227</v>
      </c>
      <c r="H114" s="3">
        <v>0.5794774741998362</v>
      </c>
      <c r="I114" s="3">
        <v>0.350472494480713</v>
      </c>
      <c r="J114" s="3">
        <v>-0.06806459305205059</v>
      </c>
      <c r="K114" s="3">
        <v>-0.1555523291098368</v>
      </c>
      <c r="L114" s="3">
        <v>-0.3770155178446434</v>
      </c>
      <c r="M114" s="3">
        <v>-0.312273337047943</v>
      </c>
      <c r="N114" s="3">
        <v>-0.3174931761479504</v>
      </c>
    </row>
    <row r="115" spans="1:14">
      <c r="A115" s="2" t="s">
        <v>126</v>
      </c>
      <c r="B115" s="3">
        <v>1.133918661337766</v>
      </c>
      <c r="C115" s="3">
        <v>0.9138734479482064</v>
      </c>
      <c r="D115" s="3">
        <v>0.8108586662312394</v>
      </c>
      <c r="E115" s="3">
        <v>0.5745873239280798</v>
      </c>
      <c r="F115" s="3">
        <v>0.4110328805601581</v>
      </c>
      <c r="G115" s="3">
        <v>0.3518880636759477</v>
      </c>
      <c r="H115" s="3">
        <v>0.2648671057274773</v>
      </c>
      <c r="I115" s="3">
        <v>0.09668800852872671</v>
      </c>
      <c r="J115" s="3">
        <v>-0.1193182361801542</v>
      </c>
      <c r="K115" s="3">
        <v>-0.1592835684525536</v>
      </c>
      <c r="L115" s="3">
        <v>-0.2887202658555574</v>
      </c>
      <c r="M115" s="3">
        <v>-0.4504795861077269</v>
      </c>
      <c r="N115" s="3">
        <v>-0.503082284696497</v>
      </c>
    </row>
    <row r="116" spans="1:14">
      <c r="A116" s="2" t="s">
        <v>127</v>
      </c>
      <c r="B116" s="3">
        <v>0.711820870846657</v>
      </c>
      <c r="C116" s="3">
        <v>0.6031691812023076</v>
      </c>
      <c r="D116" s="3">
        <v>0.5210848195691475</v>
      </c>
      <c r="E116" s="3">
        <v>0.3824961288692853</v>
      </c>
      <c r="F116" s="3">
        <v>0.2897353589033885</v>
      </c>
      <c r="G116" s="3">
        <v>0.2368153871696026</v>
      </c>
      <c r="H116" s="3">
        <v>0.1839898560975979</v>
      </c>
      <c r="I116" s="3">
        <v>0.02442309606603973</v>
      </c>
      <c r="J116" s="3">
        <v>-0.1621696903621715</v>
      </c>
      <c r="K116" s="3">
        <v>-0.1925644204164187</v>
      </c>
      <c r="L116" s="3">
        <v>-0.3129460459867555</v>
      </c>
      <c r="M116" s="3">
        <v>-0.470424390990299</v>
      </c>
      <c r="N116" s="3">
        <v>-0.5188873856683301</v>
      </c>
    </row>
    <row r="117" spans="1:14">
      <c r="A117" s="2" t="s">
        <v>128</v>
      </c>
      <c r="B117" s="3">
        <v>1.300839671936565</v>
      </c>
      <c r="C117" s="3">
        <v>1.132624167326293</v>
      </c>
      <c r="D117" s="3">
        <v>1.147191055383237</v>
      </c>
      <c r="E117" s="3">
        <v>0.8778212116376043</v>
      </c>
      <c r="F117" s="3">
        <v>0.6894567408893471</v>
      </c>
      <c r="G117" s="3">
        <v>0.6950352631711922</v>
      </c>
      <c r="H117" s="3">
        <v>0.5786439612083198</v>
      </c>
      <c r="I117" s="3">
        <v>0.8118496119894412</v>
      </c>
      <c r="J117" s="3">
        <v>0.7000633600054271</v>
      </c>
      <c r="K117" s="3">
        <v>0.7064129115640373</v>
      </c>
      <c r="L117" s="3">
        <v>0.6785718668984755</v>
      </c>
      <c r="M117" s="3">
        <v>0.6920424526895835</v>
      </c>
      <c r="N117" s="3">
        <v>0.6804069910115673</v>
      </c>
    </row>
    <row r="118" spans="1:14">
      <c r="A118" s="2" t="s">
        <v>129</v>
      </c>
      <c r="B118" s="3">
        <v>0.825812462466423</v>
      </c>
      <c r="C118" s="3">
        <v>0.6754179128638172</v>
      </c>
      <c r="D118" s="3">
        <v>0.5832740381573011</v>
      </c>
      <c r="E118" s="3">
        <v>0.4274901397231852</v>
      </c>
      <c r="F118" s="3">
        <v>0.3654733880302193</v>
      </c>
      <c r="G118" s="3">
        <v>0.334215317805839</v>
      </c>
      <c r="H118" s="3">
        <v>0.2644035656539885</v>
      </c>
      <c r="I118" s="3">
        <v>0.1245288245084323</v>
      </c>
      <c r="J118" s="3">
        <v>-0.1072084705876695</v>
      </c>
      <c r="K118" s="3">
        <v>-0.1477641904814332</v>
      </c>
      <c r="L118" s="3">
        <v>-0.290364534638774</v>
      </c>
      <c r="M118" s="3">
        <v>-0.4420142806820292</v>
      </c>
      <c r="N118" s="3">
        <v>-0.5004367063490699</v>
      </c>
    </row>
    <row r="119" spans="1:14">
      <c r="A119" s="2" t="s">
        <v>130</v>
      </c>
      <c r="B119" s="3">
        <v>0.4439694299097537</v>
      </c>
      <c r="C119" s="3">
        <v>0.3790821919765699</v>
      </c>
      <c r="D119" s="3">
        <v>0.3340713931101607</v>
      </c>
      <c r="E119" s="3">
        <v>0.2793153279208456</v>
      </c>
      <c r="F119" s="3">
        <v>0.2867812391053786</v>
      </c>
      <c r="G119" s="3">
        <v>0.2021929935039605</v>
      </c>
      <c r="H119" s="3">
        <v>0.1790787534912992</v>
      </c>
      <c r="I119" s="3">
        <v>0.04009155265053407</v>
      </c>
      <c r="J119" s="3">
        <v>-0.1537724293937625</v>
      </c>
      <c r="K119" s="3">
        <v>-0.1849024047820875</v>
      </c>
      <c r="L119" s="3">
        <v>-0.3183432238681192</v>
      </c>
      <c r="M119" s="3">
        <v>-0.4626919395204041</v>
      </c>
      <c r="N119" s="3">
        <v>-0.5165221847652389</v>
      </c>
    </row>
    <row r="120" spans="1:14">
      <c r="A120" s="2" t="s">
        <v>131</v>
      </c>
      <c r="B120" s="3">
        <v>0.9974985348141666</v>
      </c>
      <c r="C120" s="3">
        <v>0.8259012498555441</v>
      </c>
      <c r="D120" s="3">
        <v>0.7271607067093925</v>
      </c>
      <c r="E120" s="3">
        <v>0.486046162463998</v>
      </c>
      <c r="F120" s="3">
        <v>0.3912282322276223</v>
      </c>
      <c r="G120" s="3">
        <v>0.6891879043352358</v>
      </c>
      <c r="H120" s="3">
        <v>0.5024650213970685</v>
      </c>
      <c r="I120" s="3">
        <v>0.7017766562443306</v>
      </c>
      <c r="J120" s="3">
        <v>0.5582941559205606</v>
      </c>
      <c r="K120" s="3">
        <v>0.5734046121777818</v>
      </c>
      <c r="L120" s="3">
        <v>0.5642264415602497</v>
      </c>
      <c r="M120" s="3">
        <v>0.5290319228384202</v>
      </c>
      <c r="N120" s="3">
        <v>0.5694601595908987</v>
      </c>
    </row>
    <row r="121" spans="1:14">
      <c r="A121" s="2" t="s">
        <v>132</v>
      </c>
      <c r="B121" s="3">
        <v>1.128520185369605</v>
      </c>
      <c r="C121" s="3">
        <v>0.9095595501403984</v>
      </c>
      <c r="D121" s="3">
        <v>0.8066321893192884</v>
      </c>
      <c r="E121" s="3">
        <v>0.5716664877066078</v>
      </c>
      <c r="F121" s="3">
        <v>0.4091442909384028</v>
      </c>
      <c r="G121" s="3">
        <v>0.3500505371062692</v>
      </c>
      <c r="H121" s="3">
        <v>0.2637458260511421</v>
      </c>
      <c r="I121" s="3">
        <v>0.09576477755619492</v>
      </c>
      <c r="J121" s="3">
        <v>-0.119817035822428</v>
      </c>
      <c r="K121" s="3">
        <v>-0.1596659541994776</v>
      </c>
      <c r="L121" s="3">
        <v>-0.289025174005842</v>
      </c>
      <c r="M121" s="3">
        <v>-0.4506665961746679</v>
      </c>
      <c r="N121" s="3">
        <v>-0.5032509648216105</v>
      </c>
    </row>
    <row r="122" spans="1:14">
      <c r="A122" s="2" t="s">
        <v>133</v>
      </c>
      <c r="B122" s="3">
        <v>0.7080147128956342</v>
      </c>
      <c r="C122" s="3">
        <v>0.599992998514191</v>
      </c>
      <c r="D122" s="3">
        <v>0.5184107765722212</v>
      </c>
      <c r="E122" s="3">
        <v>0.380814697031916</v>
      </c>
      <c r="F122" s="3">
        <v>0.2885948658480841</v>
      </c>
      <c r="G122" s="3">
        <v>0.2356330255643514</v>
      </c>
      <c r="H122" s="3">
        <v>0.1833655619598585</v>
      </c>
      <c r="I122" s="3">
        <v>0.02386578842171283</v>
      </c>
      <c r="J122" s="3">
        <v>-0.1624184133122445</v>
      </c>
      <c r="K122" s="3">
        <v>-0.19276136460729</v>
      </c>
      <c r="L122" s="3">
        <v>-0.3130902539348209</v>
      </c>
      <c r="M122" s="3">
        <v>-0.4705083598263425</v>
      </c>
      <c r="N122" s="3">
        <v>-0.5189565204140422</v>
      </c>
    </row>
    <row r="123" spans="1:14">
      <c r="A123" s="2" t="s">
        <v>134</v>
      </c>
      <c r="B123" s="3">
        <v>1.301058382258228</v>
      </c>
      <c r="C123" s="3">
        <v>1.132397721336317</v>
      </c>
      <c r="D123" s="3">
        <v>1.144543092775527</v>
      </c>
      <c r="E123" s="3">
        <v>0.8745898195562147</v>
      </c>
      <c r="F123" s="3">
        <v>0.6865345652207383</v>
      </c>
      <c r="G123" s="3">
        <v>0.6912907329920116</v>
      </c>
      <c r="H123" s="3">
        <v>0.5757357894164971</v>
      </c>
      <c r="I123" s="3">
        <v>0.8090256937031518</v>
      </c>
      <c r="J123" s="3">
        <v>0.6964964111439862</v>
      </c>
      <c r="K123" s="3">
        <v>0.7026985528137131</v>
      </c>
      <c r="L123" s="3">
        <v>0.6751062999227572</v>
      </c>
      <c r="M123" s="3">
        <v>0.6887422021438688</v>
      </c>
      <c r="N123" s="3">
        <v>0.6763176615554308</v>
      </c>
    </row>
    <row r="124" spans="1:14">
      <c r="A124" s="2" t="s">
        <v>135</v>
      </c>
      <c r="B124" s="3">
        <v>0.5532822642453923</v>
      </c>
      <c r="C124" s="3">
        <v>0.2563187028456294</v>
      </c>
      <c r="D124" s="3">
        <v>0.4791181586136105</v>
      </c>
      <c r="E124" s="3">
        <v>0.2555759043486114</v>
      </c>
      <c r="F124" s="3">
        <v>0.0113094385076342</v>
      </c>
      <c r="G124" s="3">
        <v>-0.0148588299642339</v>
      </c>
      <c r="H124" s="3">
        <v>-0.0453008924427304</v>
      </c>
      <c r="I124" s="3">
        <v>-0.1072339637859659</v>
      </c>
      <c r="J124" s="3">
        <v>-0.08240505717943701</v>
      </c>
      <c r="K124" s="3">
        <v>-0.03043332521969246</v>
      </c>
      <c r="L124" s="3">
        <v>0.12606979708749</v>
      </c>
      <c r="M124" s="3">
        <v>0.1001880315128648</v>
      </c>
      <c r="N124" s="3">
        <v>0.0956962509005401</v>
      </c>
    </row>
    <row r="125" spans="1:14">
      <c r="A125" s="2" t="s">
        <v>136</v>
      </c>
      <c r="B125" s="3">
        <v>0.2611678835524086</v>
      </c>
      <c r="C125" s="3">
        <v>0.4224242266424473</v>
      </c>
      <c r="D125" s="3">
        <v>0.4988457321169729</v>
      </c>
      <c r="E125" s="3">
        <v>0.1748319320357087</v>
      </c>
      <c r="F125" s="3">
        <v>-0.02719784926293894</v>
      </c>
      <c r="G125" s="3">
        <v>-0.0310683911716957</v>
      </c>
      <c r="H125" s="3">
        <v>-0.06641813166047615</v>
      </c>
      <c r="I125" s="3">
        <v>-0.121799501583929</v>
      </c>
      <c r="J125" s="3">
        <v>-0.08772306828348135</v>
      </c>
      <c r="K125" s="3">
        <v>-0.0346236341409298</v>
      </c>
      <c r="L125" s="3">
        <v>0.1226157844479068</v>
      </c>
      <c r="M125" s="3">
        <v>0.0990531870127872</v>
      </c>
      <c r="N125" s="3">
        <v>0.09518375929488845</v>
      </c>
    </row>
    <row r="126" spans="1:14">
      <c r="A126" s="2" t="s">
        <v>137</v>
      </c>
      <c r="B126" s="3">
        <v>1.69537852108162</v>
      </c>
      <c r="C126" s="3">
        <v>0.5461434133444949</v>
      </c>
      <c r="D126" s="3">
        <v>0.6935293966473215</v>
      </c>
      <c r="E126" s="3">
        <v>0.5252490911804155</v>
      </c>
      <c r="F126" s="3">
        <v>0.1928020056648766</v>
      </c>
      <c r="G126" s="3">
        <v>0.1220741819764655</v>
      </c>
      <c r="H126" s="3">
        <v>0.0624782792770445</v>
      </c>
      <c r="I126" s="3">
        <v>-0.02100943767557809</v>
      </c>
      <c r="J126" s="3">
        <v>-0.04189589659369544</v>
      </c>
      <c r="K126" s="3">
        <v>-0.0003292216510683368</v>
      </c>
      <c r="L126" s="3">
        <v>0.1491697362201351</v>
      </c>
      <c r="M126" s="3">
        <v>0.1145072280330476</v>
      </c>
      <c r="N126" s="3">
        <v>0.1079779078530598</v>
      </c>
    </row>
    <row r="127" spans="1:14">
      <c r="A127" s="2" t="s">
        <v>138</v>
      </c>
      <c r="B127" s="3">
        <v>0.5530780627963485</v>
      </c>
      <c r="C127" s="3">
        <v>0.256288059624834</v>
      </c>
      <c r="D127" s="3">
        <v>0.4791169540929636</v>
      </c>
      <c r="E127" s="3">
        <v>0.2557083966142368</v>
      </c>
      <c r="F127" s="3">
        <v>0.01135339310385959</v>
      </c>
      <c r="G127" s="3">
        <v>-0.01478379242461771</v>
      </c>
      <c r="H127" s="3">
        <v>-0.0453745159460807</v>
      </c>
      <c r="I127" s="3">
        <v>-0.107284008432052</v>
      </c>
      <c r="J127" s="3">
        <v>-0.08233357702561601</v>
      </c>
      <c r="K127" s="3">
        <v>-0.03042730927902449</v>
      </c>
      <c r="L127" s="3">
        <v>0.1259361057700164</v>
      </c>
      <c r="M127" s="3">
        <v>0.1001248543146921</v>
      </c>
      <c r="N127" s="3">
        <v>0.09565364482307782</v>
      </c>
    </row>
    <row r="128" spans="1:14">
      <c r="A128" s="2" t="s">
        <v>139</v>
      </c>
      <c r="B128" s="3">
        <v>3.489406730941717</v>
      </c>
      <c r="C128" s="3">
        <v>3.382319779857869</v>
      </c>
      <c r="D128" s="3">
        <v>3.520204401424665</v>
      </c>
      <c r="E128" s="3">
        <v>3.436121206835745</v>
      </c>
      <c r="F128" s="3">
        <v>2.982042354399267</v>
      </c>
      <c r="G128" s="3">
        <v>2.902731596273451</v>
      </c>
      <c r="H128" s="3">
        <v>2.534994529379616</v>
      </c>
      <c r="I128" s="3">
        <v>1.985932356492508</v>
      </c>
      <c r="J128" s="3">
        <v>1.090559324025391</v>
      </c>
      <c r="K128" s="3">
        <v>0.8881465210819645</v>
      </c>
      <c r="L128" s="3">
        <v>0.5557898975743784</v>
      </c>
      <c r="M128" s="3">
        <v>0.3228333332842024</v>
      </c>
      <c r="N128" s="3">
        <v>0.2194681887159166</v>
      </c>
    </row>
    <row r="129" spans="1:14">
      <c r="A129" s="2" t="s">
        <v>140</v>
      </c>
      <c r="B129" s="3">
        <v>3.309063923313481</v>
      </c>
      <c r="C129" s="3">
        <v>2.850887488347832</v>
      </c>
      <c r="D129" s="3">
        <v>3.05572319208626</v>
      </c>
      <c r="E129" s="3">
        <v>2.782945567321514</v>
      </c>
      <c r="F129" s="3">
        <v>2.372364622335322</v>
      </c>
      <c r="G129" s="3">
        <v>2.32882182755938</v>
      </c>
      <c r="H129" s="3">
        <v>1.987223026573999</v>
      </c>
      <c r="I129" s="3">
        <v>1.50022883052989</v>
      </c>
      <c r="J129" s="3">
        <v>0.8011269952702421</v>
      </c>
      <c r="K129" s="3">
        <v>0.6701475373909288</v>
      </c>
      <c r="L129" s="3">
        <v>0.400735250856654</v>
      </c>
      <c r="M129" s="3">
        <v>0.2298096486482087</v>
      </c>
      <c r="N129" s="3">
        <v>0.1382107931410982</v>
      </c>
    </row>
    <row r="130" spans="1:14">
      <c r="A130" s="2" t="s">
        <v>141</v>
      </c>
      <c r="B130" s="3">
        <v>-1.057193581126925</v>
      </c>
      <c r="C130" s="3">
        <v>-0.5710941201157823</v>
      </c>
      <c r="D130" s="3">
        <v>-0.8168564200867772</v>
      </c>
      <c r="E130" s="3">
        <v>-0.7688328772380679</v>
      </c>
      <c r="F130" s="3">
        <v>-0.5175124265922286</v>
      </c>
      <c r="G130" s="3">
        <v>-0.4241823945525579</v>
      </c>
      <c r="H130" s="3">
        <v>-0.2590952614206279</v>
      </c>
      <c r="I130" s="3">
        <v>-0.1041343259180107</v>
      </c>
      <c r="J130" s="3">
        <v>0.1276582302945511</v>
      </c>
      <c r="K130" s="3">
        <v>0.207585984421568</v>
      </c>
      <c r="L130" s="3">
        <v>0.3143080008775885</v>
      </c>
      <c r="M130" s="3">
        <v>0.2132195312588104</v>
      </c>
      <c r="N130" s="3">
        <v>0.1694262407256177</v>
      </c>
    </row>
    <row r="131" spans="1:14">
      <c r="A131" s="2" t="s">
        <v>142</v>
      </c>
      <c r="B131" s="3">
        <v>-1.599984028906508</v>
      </c>
      <c r="C131" s="3">
        <v>-0.7836352003362657</v>
      </c>
      <c r="D131" s="3">
        <v>-1.225081461141588</v>
      </c>
      <c r="E131" s="3">
        <v>-1.373833222122272</v>
      </c>
      <c r="F131" s="3">
        <v>-1.19152354444056</v>
      </c>
      <c r="G131" s="3">
        <v>-1.145409686112633</v>
      </c>
      <c r="H131" s="3">
        <v>-0.9054791430368447</v>
      </c>
      <c r="I131" s="3">
        <v>-0.7086492491810653</v>
      </c>
      <c r="J131" s="3">
        <v>-0.3216828745635074</v>
      </c>
      <c r="K131" s="3">
        <v>-0.1821921515191404</v>
      </c>
      <c r="L131" s="3">
        <v>-0.009060540913371169</v>
      </c>
      <c r="M131" s="3">
        <v>0.2103399402593076</v>
      </c>
      <c r="N131" s="3">
        <v>0.297923328101174</v>
      </c>
    </row>
    <row r="132" spans="1:14">
      <c r="A132" s="2" t="s">
        <v>143</v>
      </c>
      <c r="B132" s="3">
        <v>-1.271720514506799</v>
      </c>
      <c r="C132" s="3">
        <v>-0.497042754025538</v>
      </c>
      <c r="D132" s="3">
        <v>-0.8685492658881178</v>
      </c>
      <c r="E132" s="3">
        <v>-0.9481291687465557</v>
      </c>
      <c r="F132" s="3">
        <v>-0.7976031730849323</v>
      </c>
      <c r="G132" s="3">
        <v>-0.7628512164288025</v>
      </c>
      <c r="H132" s="3">
        <v>-0.470558099770381</v>
      </c>
      <c r="I132" s="3">
        <v>-0.3541386426512181</v>
      </c>
      <c r="J132" s="3">
        <v>-0.2401039515226044</v>
      </c>
      <c r="K132" s="3">
        <v>-0.2479609143660542</v>
      </c>
      <c r="L132" s="3">
        <v>-0.2916061999546997</v>
      </c>
      <c r="M132" s="3">
        <v>-0.1842076563966791</v>
      </c>
      <c r="N132" s="3">
        <v>-0.1258172278792984</v>
      </c>
    </row>
    <row r="133" spans="1:14">
      <c r="A133" s="2" t="s">
        <v>144</v>
      </c>
      <c r="B133" s="3">
        <v>-1.925588334102204</v>
      </c>
      <c r="C133" s="3">
        <v>-1.162247409964773</v>
      </c>
      <c r="D133" s="3">
        <v>-1.43737823639185</v>
      </c>
      <c r="E133" s="3">
        <v>-1.314732123400171</v>
      </c>
      <c r="F133" s="3">
        <v>-1.055486595154692</v>
      </c>
      <c r="G133" s="3">
        <v>-0.9833881231424429</v>
      </c>
      <c r="H133" s="3">
        <v>-0.7843126993419517</v>
      </c>
      <c r="I133" s="3">
        <v>-0.5535630736937809</v>
      </c>
      <c r="J133" s="3">
        <v>-0.202142329503884</v>
      </c>
      <c r="K133" s="3">
        <v>-0.1141343032462129</v>
      </c>
      <c r="L133" s="3">
        <v>-0.0047838269486245</v>
      </c>
      <c r="M133" s="3">
        <v>0.1617984665971569</v>
      </c>
      <c r="N133" s="3">
        <v>0.3164760358200896</v>
      </c>
    </row>
    <row r="134" spans="1:14">
      <c r="A134" s="2" t="s">
        <v>145</v>
      </c>
      <c r="B134" s="3">
        <v>-1.930447726301731</v>
      </c>
      <c r="C134" s="3">
        <v>-1.283334465386263</v>
      </c>
      <c r="D134" s="3">
        <v>-1.339078754362519</v>
      </c>
      <c r="E134" s="3">
        <v>-1.034063159023724</v>
      </c>
      <c r="F134" s="3">
        <v>-0.7468338517788718</v>
      </c>
      <c r="G134" s="3">
        <v>-0.6613146037012375</v>
      </c>
      <c r="H134" s="3">
        <v>-0.5068212504991056</v>
      </c>
      <c r="I134" s="3">
        <v>-0.3153395980276274</v>
      </c>
      <c r="J134" s="3">
        <v>-0.03008978954086909</v>
      </c>
      <c r="K134" s="3">
        <v>0.01807624222834031</v>
      </c>
      <c r="L134" s="3">
        <v>0.1072671642486705</v>
      </c>
      <c r="M134" s="3">
        <v>0.2897948889432266</v>
      </c>
      <c r="N134" s="3">
        <v>0.3987673639443313</v>
      </c>
    </row>
    <row r="135" spans="1:14">
      <c r="A135" s="2" t="s">
        <v>146</v>
      </c>
      <c r="B135" s="3">
        <v>-1.729219553359589</v>
      </c>
      <c r="C135" s="3">
        <v>-1.156314600224172</v>
      </c>
      <c r="D135" s="3">
        <v>-1.40934193511534</v>
      </c>
      <c r="E135" s="3">
        <v>-1.263922518853777</v>
      </c>
      <c r="F135" s="3">
        <v>-1.000452493865958</v>
      </c>
      <c r="G135" s="3">
        <v>-0.9319509998116505</v>
      </c>
      <c r="H135" s="3">
        <v>-0.7473408060631516</v>
      </c>
      <c r="I135" s="3">
        <v>-0.5862271005766474</v>
      </c>
      <c r="J135" s="3">
        <v>-0.2133564320771801</v>
      </c>
      <c r="K135" s="3">
        <v>-0.09570209089095459</v>
      </c>
      <c r="L135" s="3">
        <v>0.0753261700694077</v>
      </c>
      <c r="M135" s="3">
        <v>0.2854647292972422</v>
      </c>
      <c r="N135" s="3">
        <v>0.3634085314112854</v>
      </c>
    </row>
    <row r="136" spans="1:14">
      <c r="A136" s="2" t="s">
        <v>147</v>
      </c>
      <c r="B136" s="3">
        <v>-1.838551196792016</v>
      </c>
      <c r="C136" s="3">
        <v>-1.160589532504845</v>
      </c>
      <c r="D136" s="3">
        <v>-1.418206578651897</v>
      </c>
      <c r="E136" s="3">
        <v>-1.243406700958711</v>
      </c>
      <c r="F136" s="3">
        <v>-0.9525944515241294</v>
      </c>
      <c r="G136" s="3">
        <v>-0.863027124992055</v>
      </c>
      <c r="H136" s="3">
        <v>-0.6750410672009663</v>
      </c>
      <c r="I136" s="3">
        <v>-0.5008906612208415</v>
      </c>
      <c r="J136" s="3">
        <v>-0.1539663279960134</v>
      </c>
      <c r="K136" s="3">
        <v>-0.05016927951082408</v>
      </c>
      <c r="L136" s="3">
        <v>0.1149772640371482</v>
      </c>
      <c r="M136" s="3">
        <v>0.3144650812031841</v>
      </c>
      <c r="N136" s="3">
        <v>0.3888664771757035</v>
      </c>
    </row>
    <row r="137" spans="1:14">
      <c r="A137" s="2" t="s">
        <v>148</v>
      </c>
      <c r="B137" s="3">
        <v>-1.809076465626221</v>
      </c>
      <c r="C137" s="3">
        <v>-1.223643379954993</v>
      </c>
      <c r="D137" s="3">
        <v>-1.223858313943498</v>
      </c>
      <c r="E137" s="3">
        <v>-0.9086504859747397</v>
      </c>
      <c r="F137" s="3">
        <v>-0.6533523350392112</v>
      </c>
      <c r="G137" s="3">
        <v>-0.5580584387988041</v>
      </c>
      <c r="H137" s="3">
        <v>-0.4329571225632973</v>
      </c>
      <c r="I137" s="3">
        <v>-0.2684264614693033</v>
      </c>
      <c r="J137" s="3">
        <v>0.006877061726696234</v>
      </c>
      <c r="K137" s="3">
        <v>0.07269727328930711</v>
      </c>
      <c r="L137" s="3">
        <v>0.2215485475683859</v>
      </c>
      <c r="M137" s="3">
        <v>0.3947583435121685</v>
      </c>
      <c r="N137" s="3">
        <v>0.4582265592469309</v>
      </c>
    </row>
    <row r="138" spans="1:14">
      <c r="A138" s="2" t="s">
        <v>149</v>
      </c>
      <c r="B138" s="3">
        <v>-1.852029208010322</v>
      </c>
      <c r="C138" s="3">
        <v>-1.240985009930009</v>
      </c>
      <c r="D138" s="3">
        <v>-1.279649800123909</v>
      </c>
      <c r="E138" s="3">
        <v>-0.9623664937953502</v>
      </c>
      <c r="F138" s="3">
        <v>-0.668456180959776</v>
      </c>
      <c r="G138" s="3">
        <v>-0.5701981720775121</v>
      </c>
      <c r="H138" s="3">
        <v>-0.4166929332207864</v>
      </c>
      <c r="I138" s="3">
        <v>-0.2261105209138795</v>
      </c>
      <c r="J138" s="3">
        <v>0.03551433443240501</v>
      </c>
      <c r="K138" s="3">
        <v>0.09545273542876806</v>
      </c>
      <c r="L138" s="3">
        <v>0.2363508403619771</v>
      </c>
      <c r="M138" s="3">
        <v>0.4110529906563971</v>
      </c>
      <c r="N138" s="3">
        <v>0.46957223935875</v>
      </c>
    </row>
    <row r="139" spans="1:14">
      <c r="A139" s="2" t="s">
        <v>150</v>
      </c>
      <c r="B139" s="3">
        <v>-1.677029257130078</v>
      </c>
      <c r="C139" s="3">
        <v>-1.071929460809175</v>
      </c>
      <c r="D139" s="3">
        <v>-1.023961183271411</v>
      </c>
      <c r="E139" s="3">
        <v>-0.7232203834426272</v>
      </c>
      <c r="F139" s="3">
        <v>-0.4858265827957802</v>
      </c>
      <c r="G139" s="3">
        <v>-0.4022208361422966</v>
      </c>
      <c r="H139" s="3">
        <v>-0.2867878816460547</v>
      </c>
      <c r="I139" s="3">
        <v>-0.1025244322639437</v>
      </c>
      <c r="J139" s="3">
        <v>0.1098401389587654</v>
      </c>
      <c r="K139" s="3">
        <v>0.1521851688026293</v>
      </c>
      <c r="L139" s="3">
        <v>0.2767948279067299</v>
      </c>
      <c r="M139" s="3">
        <v>0.4444849047048929</v>
      </c>
      <c r="N139" s="3">
        <v>0.4966747933597079</v>
      </c>
    </row>
    <row r="140" spans="1:14">
      <c r="A140" s="2" t="s">
        <v>151</v>
      </c>
      <c r="B140" s="3">
        <v>-1.726908009362986</v>
      </c>
      <c r="C140" s="3">
        <v>-1.126912732427463</v>
      </c>
      <c r="D140" s="3">
        <v>-1.111959174307504</v>
      </c>
      <c r="E140" s="3">
        <v>-0.8070903414511954</v>
      </c>
      <c r="F140" s="3">
        <v>-0.5360146840904213</v>
      </c>
      <c r="G140" s="3">
        <v>-0.4328075719412055</v>
      </c>
      <c r="H140" s="3">
        <v>-0.2759111052601309</v>
      </c>
      <c r="I140" s="3">
        <v>-0.08768361115051868</v>
      </c>
      <c r="J140" s="3">
        <v>0.1267834801276849</v>
      </c>
      <c r="K140" s="3">
        <v>0.1681699434904183</v>
      </c>
      <c r="L140" s="3">
        <v>0.2894474863487216</v>
      </c>
      <c r="M140" s="3">
        <v>0.4625823314123391</v>
      </c>
      <c r="N140" s="3">
        <v>0.5106224949181005</v>
      </c>
    </row>
    <row r="141" spans="1:14">
      <c r="A141" s="2" t="s">
        <v>152</v>
      </c>
      <c r="B141" s="3">
        <v>-1.40752044701212</v>
      </c>
      <c r="C141" s="3">
        <v>-0.8980383839459753</v>
      </c>
      <c r="D141" s="3">
        <v>-0.8665898022883668</v>
      </c>
      <c r="E141" s="3">
        <v>-0.6134977100254744</v>
      </c>
      <c r="F141" s="3">
        <v>-0.3873320278023615</v>
      </c>
      <c r="G141" s="3">
        <v>-0.2912689821686159</v>
      </c>
      <c r="H141" s="3">
        <v>-0.1484320280374108</v>
      </c>
      <c r="I141" s="3">
        <v>0.004853387502796071</v>
      </c>
      <c r="J141" s="3">
        <v>0.1807311282003979</v>
      </c>
      <c r="K141" s="3">
        <v>0.2142340991930382</v>
      </c>
      <c r="L141" s="3">
        <v>0.3195927876004803</v>
      </c>
      <c r="M141" s="3">
        <v>0.4945300345303697</v>
      </c>
      <c r="N141" s="3">
        <v>0.534759956862059</v>
      </c>
    </row>
    <row r="142" spans="1:14">
      <c r="A142" s="2" t="s">
        <v>153</v>
      </c>
      <c r="B142" s="3">
        <v>-1.495802620213792</v>
      </c>
      <c r="C142" s="3">
        <v>-0.9486257131405583</v>
      </c>
      <c r="D142" s="3">
        <v>-0.9222980578660448</v>
      </c>
      <c r="E142" s="3">
        <v>-0.6486653472273362</v>
      </c>
      <c r="F142" s="3">
        <v>-0.395847293502702</v>
      </c>
      <c r="G142" s="3">
        <v>-0.2893911898407841</v>
      </c>
      <c r="H142" s="3">
        <v>-0.140957530740801</v>
      </c>
      <c r="I142" s="3">
        <v>0.02675531831300706</v>
      </c>
      <c r="J142" s="3">
        <v>0.1945823474923404</v>
      </c>
      <c r="K142" s="3">
        <v>0.2289002589764533</v>
      </c>
      <c r="L142" s="3">
        <v>0.3326878874355926</v>
      </c>
      <c r="M142" s="3">
        <v>0.5073204840375162</v>
      </c>
      <c r="N142" s="3">
        <v>0.5533817610041752</v>
      </c>
    </row>
    <row r="143" spans="1:14">
      <c r="A143" s="2" t="s">
        <v>154</v>
      </c>
      <c r="B143" s="3">
        <v>-1.224539746988969</v>
      </c>
      <c r="C143" s="3">
        <v>-0.7595613932861577</v>
      </c>
      <c r="D143" s="3">
        <v>-0.7292875784888943</v>
      </c>
      <c r="E143" s="3">
        <v>-0.4937002735170785</v>
      </c>
      <c r="F143" s="3">
        <v>-0.2780553259777678</v>
      </c>
      <c r="G143" s="3">
        <v>-0.1877252949542299</v>
      </c>
      <c r="H143" s="3">
        <v>-0.06478715213421912</v>
      </c>
      <c r="I143" s="3">
        <v>0.07595008032528032</v>
      </c>
      <c r="J143" s="3">
        <v>0.2139486265528616</v>
      </c>
      <c r="K143" s="3">
        <v>0.2477373850517747</v>
      </c>
      <c r="L143" s="3">
        <v>0.3431830654283614</v>
      </c>
      <c r="M143" s="3">
        <v>0.5197192067955136</v>
      </c>
      <c r="N143" s="3">
        <v>0.5590282547705678</v>
      </c>
    </row>
    <row r="144" spans="1:14">
      <c r="A144" s="2" t="s">
        <v>155</v>
      </c>
      <c r="B144" s="3">
        <v>-1.339770056102644</v>
      </c>
      <c r="C144" s="3">
        <v>-0.8274223239354542</v>
      </c>
      <c r="D144" s="3">
        <v>-0.7976590721978417</v>
      </c>
      <c r="E144" s="3">
        <v>-0.5410169473694788</v>
      </c>
      <c r="F144" s="3">
        <v>-0.3019431684601341</v>
      </c>
      <c r="G144" s="3">
        <v>-0.2002084434774653</v>
      </c>
      <c r="H144" s="3">
        <v>-0.06212388326202922</v>
      </c>
      <c r="I144" s="3">
        <v>0.09328184170417607</v>
      </c>
      <c r="J144" s="3">
        <v>0.2265324074097471</v>
      </c>
      <c r="K144" s="3">
        <v>0.2600965554080057</v>
      </c>
      <c r="L144" s="3">
        <v>0.3523065924237311</v>
      </c>
      <c r="M144" s="3">
        <v>0.5240642594120776</v>
      </c>
      <c r="N144" s="3">
        <v>0.5769861640342737</v>
      </c>
    </row>
    <row r="145" spans="1:14">
      <c r="A145" s="2" t="s">
        <v>156</v>
      </c>
      <c r="B145" s="3">
        <v>-1.109704204715115</v>
      </c>
      <c r="C145" s="3">
        <v>-0.6679696164695219</v>
      </c>
      <c r="D145" s="3">
        <v>-0.6342409352216748</v>
      </c>
      <c r="E145" s="3">
        <v>-0.4087712862956907</v>
      </c>
      <c r="F145" s="3">
        <v>-0.2034755480312461</v>
      </c>
      <c r="G145" s="3">
        <v>-0.1174123729639215</v>
      </c>
      <c r="H145" s="3">
        <v>-0.0009229086995923986</v>
      </c>
      <c r="I145" s="3">
        <v>0.1301300196119518</v>
      </c>
      <c r="J145" s="3">
        <v>0.2357952108734767</v>
      </c>
      <c r="K145" s="3">
        <v>0.2701116422509039</v>
      </c>
      <c r="L145" s="3">
        <v>0.3601474827691287</v>
      </c>
      <c r="M145" s="3">
        <v>0.5323312062680374</v>
      </c>
      <c r="N145" s="3">
        <v>0.5762628968664324</v>
      </c>
    </row>
    <row r="146" spans="1:14">
      <c r="A146" s="2" t="s">
        <v>157</v>
      </c>
      <c r="B146" s="3">
        <v>-1.225981195231751</v>
      </c>
      <c r="C146" s="3">
        <v>-0.7361722148830968</v>
      </c>
      <c r="D146" s="3">
        <v>-0.7036917554407387</v>
      </c>
      <c r="E146" s="3">
        <v>-0.4584373602251371</v>
      </c>
      <c r="F146" s="3">
        <v>-0.2314903487201774</v>
      </c>
      <c r="G146" s="3">
        <v>-0.1352556257029181</v>
      </c>
      <c r="H146" s="3">
        <v>-0.005629645162246942</v>
      </c>
      <c r="I146" s="3">
        <v>0.1395401939657449</v>
      </c>
      <c r="J146" s="3">
        <v>0.2464322864674533</v>
      </c>
      <c r="K146" s="3">
        <v>0.2792196392765526</v>
      </c>
      <c r="L146" s="3">
        <v>0.3632830655243419</v>
      </c>
      <c r="M146" s="3">
        <v>0.530763248059762</v>
      </c>
      <c r="N146" s="3">
        <v>0.5912531621684934</v>
      </c>
    </row>
    <row r="147" spans="1:14">
      <c r="A147" s="2" t="s">
        <v>158</v>
      </c>
      <c r="B147" s="3">
        <v>-0.9617259079487789</v>
      </c>
      <c r="C147" s="3">
        <v>-0.5410623083693029</v>
      </c>
      <c r="D147" s="3">
        <v>-0.5054650543416372</v>
      </c>
      <c r="E147" s="3">
        <v>-0.2931252805562356</v>
      </c>
      <c r="F147" s="3">
        <v>-0.1031753062743009</v>
      </c>
      <c r="G147" s="3">
        <v>-0.02499494861002565</v>
      </c>
      <c r="H147" s="3">
        <v>0.08299451826357007</v>
      </c>
      <c r="I147" s="3">
        <v>0.201775650510698</v>
      </c>
      <c r="J147" s="3">
        <v>0.2473375402572784</v>
      </c>
      <c r="K147" s="3">
        <v>0.2922737974312486</v>
      </c>
      <c r="L147" s="3">
        <v>0.36989438709646</v>
      </c>
      <c r="M147" s="3">
        <v>0.5339798496100128</v>
      </c>
      <c r="N147" s="3">
        <v>0.5943959025995993</v>
      </c>
    </row>
    <row r="148" spans="1:14">
      <c r="A148" s="2" t="s">
        <v>159</v>
      </c>
      <c r="B148" s="3">
        <v>-1.062214532058508</v>
      </c>
      <c r="C148" s="3">
        <v>-0.6038186256854658</v>
      </c>
      <c r="D148" s="3">
        <v>-0.5689017326055847</v>
      </c>
      <c r="E148" s="3">
        <v>-0.3408943121829223</v>
      </c>
      <c r="F148" s="3">
        <v>-0.1344996156814063</v>
      </c>
      <c r="G148" s="3">
        <v>-0.04812229748909418</v>
      </c>
      <c r="H148" s="3">
        <v>0.06975594210249936</v>
      </c>
      <c r="I148" s="3">
        <v>0.2031985262771178</v>
      </c>
      <c r="J148" s="3">
        <v>0.2740754505197616</v>
      </c>
      <c r="K148" s="3">
        <v>0.3039169128758034</v>
      </c>
      <c r="L148" s="3">
        <v>0.377297271597909</v>
      </c>
      <c r="M148" s="3">
        <v>0.5361205677010137</v>
      </c>
      <c r="N148" s="3">
        <v>0.6087257312056177</v>
      </c>
    </row>
    <row r="149" spans="1:14">
      <c r="A149" s="2" t="s">
        <v>160</v>
      </c>
      <c r="B149" s="3">
        <v>-0.8508367129296976</v>
      </c>
      <c r="C149" s="3">
        <v>-0.4506445183270609</v>
      </c>
      <c r="D149" s="3">
        <v>-0.4149625714056442</v>
      </c>
      <c r="E149" s="3">
        <v>-0.2170587216006818</v>
      </c>
      <c r="F149" s="3">
        <v>-0.04307026786472638</v>
      </c>
      <c r="G149" s="3">
        <v>0.02816830612090036</v>
      </c>
      <c r="H149" s="3">
        <v>0.1265791302517773</v>
      </c>
      <c r="I149" s="3">
        <v>0.234551668194216</v>
      </c>
      <c r="J149" s="3">
        <v>0.2548825873047398</v>
      </c>
      <c r="K149" s="3">
        <v>0.2936906752077907</v>
      </c>
      <c r="L149" s="3">
        <v>0.3670181624087633</v>
      </c>
      <c r="M149" s="3">
        <v>0.5287492684775699</v>
      </c>
      <c r="N149" s="3">
        <v>0.6026137712805612</v>
      </c>
    </row>
    <row r="150" spans="1:14">
      <c r="A150" s="2" t="s">
        <v>161</v>
      </c>
      <c r="B150" s="3">
        <v>-0.9426010030018976</v>
      </c>
      <c r="C150" s="3">
        <v>-0.5078147780595861</v>
      </c>
      <c r="D150" s="3">
        <v>-0.4720500155245789</v>
      </c>
      <c r="E150" s="3">
        <v>-0.257045588377996</v>
      </c>
      <c r="F150" s="3">
        <v>-0.06563631403956531</v>
      </c>
      <c r="G150" s="3">
        <v>0.01360573194245129</v>
      </c>
      <c r="H150" s="3">
        <v>0.1225483284534515</v>
      </c>
      <c r="I150" s="3">
        <v>0.2454283049332313</v>
      </c>
      <c r="J150" s="3">
        <v>0.2953525266426994</v>
      </c>
      <c r="K150" s="3">
        <v>0.3216679140512856</v>
      </c>
      <c r="L150" s="3">
        <v>0.388951908843879</v>
      </c>
      <c r="M150" s="3">
        <v>0.5397489117494517</v>
      </c>
      <c r="N150" s="3">
        <v>0.6201339172341912</v>
      </c>
    </row>
    <row r="151" spans="1:14">
      <c r="A151" s="2" t="s">
        <v>162</v>
      </c>
      <c r="B151" s="3">
        <v>-0.7372642615599886</v>
      </c>
      <c r="C151" s="3">
        <v>-0.3640966818442172</v>
      </c>
      <c r="D151" s="3">
        <v>-0.3295965549586772</v>
      </c>
      <c r="E151" s="3">
        <v>-0.145513155023048</v>
      </c>
      <c r="F151" s="3">
        <v>0.01400146169526173</v>
      </c>
      <c r="G151" s="3">
        <v>0.078489896909218</v>
      </c>
      <c r="H151" s="3">
        <v>0.1668179576756326</v>
      </c>
      <c r="I151" s="3">
        <v>0.2609773980234761</v>
      </c>
      <c r="J151" s="3">
        <v>0.277846602827832</v>
      </c>
      <c r="K151" s="3">
        <v>0.3014713510325521</v>
      </c>
      <c r="L151" s="3">
        <v>0.3687862700441471</v>
      </c>
      <c r="M151" s="3">
        <v>0.52737839812472</v>
      </c>
      <c r="N151" s="3">
        <v>0.6096993644808953</v>
      </c>
    </row>
    <row r="152" spans="1:14">
      <c r="A152" s="2" t="s">
        <v>163</v>
      </c>
      <c r="B152" s="3">
        <v>-0.8504303165873316</v>
      </c>
      <c r="C152" s="3">
        <v>-0.4343410036998683</v>
      </c>
      <c r="D152" s="3">
        <v>-0.3984625597737425</v>
      </c>
      <c r="E152" s="3">
        <v>-0.1934530412045887</v>
      </c>
      <c r="F152" s="3">
        <v>-0.01312815262953847</v>
      </c>
      <c r="G152" s="3">
        <v>0.0606222278358713</v>
      </c>
      <c r="H152" s="3">
        <v>0.162457993620772</v>
      </c>
      <c r="I152" s="3">
        <v>0.2771358563121433</v>
      </c>
      <c r="J152" s="3">
        <v>0.3153781909640491</v>
      </c>
      <c r="K152" s="3">
        <v>0.3390258031792896</v>
      </c>
      <c r="L152" s="3">
        <v>0.4009552378974923</v>
      </c>
      <c r="M152" s="3">
        <v>0.544478935879481</v>
      </c>
      <c r="N152" s="3">
        <v>0.6302419160417567</v>
      </c>
    </row>
    <row r="153" spans="1:14">
      <c r="A153" s="2" t="s">
        <v>164</v>
      </c>
      <c r="B153" s="3">
        <v>-0.655527945223409</v>
      </c>
      <c r="C153" s="3">
        <v>-0.3029992448863318</v>
      </c>
      <c r="D153" s="3">
        <v>-0.2695180383053631</v>
      </c>
      <c r="E153" s="3">
        <v>-0.09652260868884742</v>
      </c>
      <c r="F153" s="3">
        <v>0.05203812684702248</v>
      </c>
      <c r="G153" s="3">
        <v>0.1120252339236997</v>
      </c>
      <c r="H153" s="3">
        <v>0.1952177149078945</v>
      </c>
      <c r="I153" s="3">
        <v>0.2864042712178433</v>
      </c>
      <c r="J153" s="3">
        <v>0.2988209050914791</v>
      </c>
      <c r="K153" s="3">
        <v>0.3121736279894565</v>
      </c>
      <c r="L153" s="3">
        <v>0.3729690470299784</v>
      </c>
      <c r="M153" s="3">
        <v>0.5287707633439186</v>
      </c>
      <c r="N153" s="3">
        <v>0.6150947487257358</v>
      </c>
    </row>
    <row r="154" spans="1:14">
      <c r="A154" s="2" t="s">
        <v>165</v>
      </c>
      <c r="B154" s="3">
        <v>-0.7759418169119525</v>
      </c>
      <c r="C154" s="3">
        <v>-0.3750916342000633</v>
      </c>
      <c r="D154" s="3">
        <v>-0.3392191400710243</v>
      </c>
      <c r="E154" s="3">
        <v>-0.142322765008901</v>
      </c>
      <c r="F154" s="3">
        <v>0.02920148302685506</v>
      </c>
      <c r="G154" s="3">
        <v>0.09889236796926355</v>
      </c>
      <c r="H154" s="3">
        <v>0.1957837740261595</v>
      </c>
      <c r="I154" s="3">
        <v>0.3047485701669145</v>
      </c>
      <c r="J154" s="3">
        <v>0.3362484587721312</v>
      </c>
      <c r="K154" s="3">
        <v>0.3564375185785714</v>
      </c>
      <c r="L154" s="3">
        <v>0.4134245184812885</v>
      </c>
      <c r="M154" s="3">
        <v>0.5502760846264303</v>
      </c>
      <c r="N154" s="3">
        <v>0.6400605244787861</v>
      </c>
    </row>
    <row r="155" spans="1:14">
      <c r="A155" s="2" t="s">
        <v>166</v>
      </c>
      <c r="B155" s="3">
        <v>-0.5346579866084974</v>
      </c>
      <c r="C155" s="3">
        <v>-0.2059299706965323</v>
      </c>
      <c r="D155" s="3">
        <v>-0.1735635448856113</v>
      </c>
      <c r="E155" s="3">
        <v>-0.01367440067598947</v>
      </c>
      <c r="F155" s="3">
        <v>0.123057747277139</v>
      </c>
      <c r="G155" s="3">
        <v>0.1775351785322027</v>
      </c>
      <c r="H155" s="3">
        <v>0.252342026855857</v>
      </c>
      <c r="I155" s="3">
        <v>0.3323755063946223</v>
      </c>
      <c r="J155" s="3">
        <v>0.3276425574221313</v>
      </c>
      <c r="K155" s="3">
        <v>0.3298409207929333</v>
      </c>
      <c r="L155" s="3">
        <v>0.3795779930188937</v>
      </c>
      <c r="M155" s="3">
        <v>0.5307188549220071</v>
      </c>
      <c r="N155" s="3">
        <v>0.6215554641784382</v>
      </c>
    </row>
    <row r="156" spans="1:14">
      <c r="A156" s="2" t="s">
        <v>167</v>
      </c>
      <c r="B156" s="3">
        <v>-0.6406001597769945</v>
      </c>
      <c r="C156" s="3">
        <v>-0.2680597721896784</v>
      </c>
      <c r="D156" s="3">
        <v>-0.232745077351046</v>
      </c>
      <c r="E156" s="3">
        <v>-0.05024103258650777</v>
      </c>
      <c r="F156" s="3">
        <v>0.1074810155468644</v>
      </c>
      <c r="G156" s="3">
        <v>0.1708470822036365</v>
      </c>
      <c r="H156" s="3">
        <v>0.2590593495907801</v>
      </c>
      <c r="I156" s="3">
        <v>0.3560524591132309</v>
      </c>
      <c r="J156" s="3">
        <v>0.3736482145590657</v>
      </c>
      <c r="K156" s="3">
        <v>0.3889238232221573</v>
      </c>
      <c r="L156" s="3">
        <v>0.4379839819803618</v>
      </c>
      <c r="M156" s="3">
        <v>0.5624284742883713</v>
      </c>
      <c r="N156" s="3">
        <v>0.658778745701094</v>
      </c>
    </row>
    <row r="157" spans="1:14">
      <c r="A157" s="2" t="s">
        <v>168</v>
      </c>
      <c r="B157" s="3">
        <v>-0.4646349545141528</v>
      </c>
      <c r="C157" s="3">
        <v>-0.1490759863855366</v>
      </c>
      <c r="D157" s="3">
        <v>-0.1175067691695557</v>
      </c>
      <c r="E157" s="3">
        <v>0.03634358286586158</v>
      </c>
      <c r="F157" s="3">
        <v>0.1660360425934644</v>
      </c>
      <c r="G157" s="3">
        <v>0.2166141723847938</v>
      </c>
      <c r="H157" s="3">
        <v>0.2853070247655323</v>
      </c>
      <c r="I157" s="3">
        <v>0.3596714410177578</v>
      </c>
      <c r="J157" s="3">
        <v>0.3534731059591514</v>
      </c>
      <c r="K157" s="3">
        <v>0.3523014257986212</v>
      </c>
      <c r="L157" s="3">
        <v>0.3944096453439322</v>
      </c>
      <c r="M157" s="3">
        <v>0.5348897235983817</v>
      </c>
      <c r="N157" s="3">
        <v>0.6275973447528568</v>
      </c>
    </row>
    <row r="158" spans="1:14">
      <c r="A158" s="2" t="s">
        <v>169</v>
      </c>
      <c r="B158" s="3">
        <v>-0.5509638742777555</v>
      </c>
      <c r="C158" s="3">
        <v>-0.1963739691523899</v>
      </c>
      <c r="D158" s="3">
        <v>-0.1616601895809641</v>
      </c>
      <c r="E158" s="3">
        <v>0.01161949134212002</v>
      </c>
      <c r="F158" s="3">
        <v>0.15864568701761</v>
      </c>
      <c r="G158" s="3">
        <v>0.2167244319426486</v>
      </c>
      <c r="H158" s="3">
        <v>0.2978013320100591</v>
      </c>
      <c r="I158" s="3">
        <v>0.3881427001017574</v>
      </c>
      <c r="J158" s="3">
        <v>0.4035235535832211</v>
      </c>
      <c r="K158" s="3">
        <v>0.4170485130521029</v>
      </c>
      <c r="L158" s="3">
        <v>0.4612050182262349</v>
      </c>
      <c r="M158" s="3">
        <v>0.573950259519576</v>
      </c>
      <c r="N158" s="3">
        <v>0.6756608677971665</v>
      </c>
    </row>
    <row r="159" spans="1:14">
      <c r="A159" s="2" t="s">
        <v>170</v>
      </c>
      <c r="B159" s="3">
        <v>-0.3125156980473318</v>
      </c>
      <c r="C159" s="3">
        <v>-0.02849660140833555</v>
      </c>
      <c r="D159" s="3">
        <v>0.0005008666904999364</v>
      </c>
      <c r="E159" s="3">
        <v>0.1398407536540168</v>
      </c>
      <c r="F159" s="3">
        <v>0.2553813003362376</v>
      </c>
      <c r="G159" s="3">
        <v>0.2990949240754466</v>
      </c>
      <c r="H159" s="3">
        <v>0.3592030707686906</v>
      </c>
      <c r="I159" s="3">
        <v>0.4236219365967895</v>
      </c>
      <c r="J159" s="3">
        <v>0.4181057191691286</v>
      </c>
      <c r="K159" s="3">
        <v>0.4148137665234533</v>
      </c>
      <c r="L159" s="3">
        <v>0.4425442646513542</v>
      </c>
      <c r="M159" s="3">
        <v>0.5489999603469874</v>
      </c>
      <c r="N159" s="3">
        <v>0.6581258741885746</v>
      </c>
    </row>
    <row r="160" spans="1:14">
      <c r="A160" s="2" t="s">
        <v>171</v>
      </c>
      <c r="B160" s="3">
        <v>-0.3760336671388437</v>
      </c>
      <c r="C160" s="3">
        <v>-0.05849280119159725</v>
      </c>
      <c r="D160" s="3">
        <v>-0.02603179195686212</v>
      </c>
      <c r="E160" s="3">
        <v>0.1283771311153575</v>
      </c>
      <c r="F160" s="3">
        <v>0.2567808697164528</v>
      </c>
      <c r="G160" s="3">
        <v>0.3065536808346486</v>
      </c>
      <c r="H160" s="3">
        <v>0.377631184692726</v>
      </c>
      <c r="I160" s="3">
        <v>0.4579777388537499</v>
      </c>
      <c r="J160" s="3">
        <v>0.4689912749182428</v>
      </c>
      <c r="K160" s="3">
        <v>0.4798548213523061</v>
      </c>
      <c r="L160" s="3">
        <v>0.5163078324786933</v>
      </c>
      <c r="M160" s="3">
        <v>0.6138353504487</v>
      </c>
      <c r="N160" s="3">
        <v>0.7228649438926882</v>
      </c>
    </row>
    <row r="161" spans="1:14">
      <c r="A161" s="2" t="s">
        <v>172</v>
      </c>
      <c r="B161" s="3">
        <v>-0.1901330726177849</v>
      </c>
      <c r="C161" s="3">
        <v>0.07037176126582427</v>
      </c>
      <c r="D161" s="3">
        <v>0.09771065629274567</v>
      </c>
      <c r="E161" s="3">
        <v>0.225669942859252</v>
      </c>
      <c r="F161" s="3">
        <v>0.3310801150520256</v>
      </c>
      <c r="G161" s="3">
        <v>0.371317150952793</v>
      </c>
      <c r="H161" s="3">
        <v>0.4272912091166117</v>
      </c>
      <c r="I161" s="3">
        <v>0.4862609536557707</v>
      </c>
      <c r="J161" s="3">
        <v>0.480092726940837</v>
      </c>
      <c r="K161" s="3">
        <v>0.4744364344350834</v>
      </c>
      <c r="L161" s="3">
        <v>0.4922159906652845</v>
      </c>
      <c r="M161" s="3">
        <v>0.5708119678385489</v>
      </c>
      <c r="N161" s="3">
        <v>0.6944563842892089</v>
      </c>
    </row>
    <row r="162" spans="1:14">
      <c r="A162" s="2" t="s">
        <v>173</v>
      </c>
      <c r="B162" s="3">
        <v>-0.2469306916157302</v>
      </c>
      <c r="C162" s="3">
        <v>0.042802926744508</v>
      </c>
      <c r="D162" s="3">
        <v>0.07311108521962315</v>
      </c>
      <c r="E162" s="3">
        <v>0.213741675992869</v>
      </c>
      <c r="F162" s="3">
        <v>0.3297594982562206</v>
      </c>
      <c r="G162" s="3">
        <v>0.374714986956784</v>
      </c>
      <c r="H162" s="3">
        <v>0.4406690529892919</v>
      </c>
      <c r="I162" s="3">
        <v>0.5155262346895262</v>
      </c>
      <c r="J162" s="3">
        <v>0.5258543626440798</v>
      </c>
      <c r="K162" s="3">
        <v>0.5363383844888255</v>
      </c>
      <c r="L162" s="3">
        <v>0.5674074550087722</v>
      </c>
      <c r="M162" s="3">
        <v>0.6585688204326109</v>
      </c>
      <c r="N162" s="3">
        <v>0.772709121892341</v>
      </c>
    </row>
    <row r="163" spans="1:14">
      <c r="A163" s="2" t="s">
        <v>174</v>
      </c>
      <c r="B163" s="3">
        <v>-0.01007791940069818</v>
      </c>
      <c r="C163" s="3">
        <v>0.2077467093286736</v>
      </c>
      <c r="D163" s="3">
        <v>0.230672205825688</v>
      </c>
      <c r="E163" s="3">
        <v>0.3368037365520302</v>
      </c>
      <c r="F163" s="3">
        <v>0.4233858130761933</v>
      </c>
      <c r="G163" s="3">
        <v>0.4579919099006894</v>
      </c>
      <c r="H163" s="3">
        <v>0.5109397968375414</v>
      </c>
      <c r="I163" s="3">
        <v>0.5672797425830391</v>
      </c>
      <c r="J163" s="3">
        <v>0.5600738894080092</v>
      </c>
      <c r="K163" s="3">
        <v>0.5559644543796434</v>
      </c>
      <c r="L163" s="3">
        <v>0.5642218086710016</v>
      </c>
      <c r="M163" s="3">
        <v>0.6396506700062285</v>
      </c>
      <c r="N163" s="3">
        <v>0.7550622998027957</v>
      </c>
    </row>
    <row r="164" spans="1:14">
      <c r="A164" s="2" t="s">
        <v>175</v>
      </c>
      <c r="B164" s="3">
        <v>-0.0637444894677104</v>
      </c>
      <c r="C164" s="3">
        <v>0.1871015431897806</v>
      </c>
      <c r="D164" s="3">
        <v>0.2136667957619295</v>
      </c>
      <c r="E164" s="3">
        <v>0.3366795847227813</v>
      </c>
      <c r="F164" s="3">
        <v>0.4380831374642874</v>
      </c>
      <c r="G164" s="3">
        <v>0.4782337461056876</v>
      </c>
      <c r="H164" s="3">
        <v>0.540677678439283</v>
      </c>
      <c r="I164" s="3">
        <v>0.6104722272545452</v>
      </c>
      <c r="J164" s="3">
        <v>0.6212106727393832</v>
      </c>
      <c r="K164" s="3">
        <v>0.6341702301853583</v>
      </c>
      <c r="L164" s="3">
        <v>0.6600552687119148</v>
      </c>
      <c r="M164" s="3">
        <v>0.7443882624158319</v>
      </c>
      <c r="N164" s="3">
        <v>0.8635017539329961</v>
      </c>
    </row>
  </sheetData>
  <conditionalFormatting sqref="A1:N164">
    <cfRule type="colorScale" priority="1">
      <colorScale>
        <cfvo type="num" val="-1.5191210679986067"/>
        <cfvo type="num" val="0"/>
        <cfvo type="num" val="1.5191210679986067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0.0001611621815101573</v>
      </c>
      <c r="C2" s="3">
        <v>0.0006411839780419848</v>
      </c>
      <c r="D2" s="3">
        <v>0.001110785931761683</v>
      </c>
      <c r="E2" s="3">
        <v>0.002148887702714276</v>
      </c>
      <c r="F2" s="3">
        <v>0.00316380013500752</v>
      </c>
      <c r="G2" s="3">
        <v>0.00343101093052618</v>
      </c>
      <c r="H2" s="3">
        <v>0.001925767515201583</v>
      </c>
      <c r="I2" s="3">
        <v>0.007860587963882452</v>
      </c>
      <c r="J2" s="3">
        <v>0.008602014293589328</v>
      </c>
      <c r="K2" s="3">
        <v>0.007463665169608082</v>
      </c>
      <c r="L2" s="3">
        <v>0.007719572751877636</v>
      </c>
      <c r="M2" s="3">
        <v>0.007293041593169643</v>
      </c>
      <c r="N2" s="3">
        <v>0.004077499611375533</v>
      </c>
    </row>
    <row r="3" spans="1:14">
      <c r="A3" s="2" t="s">
        <v>14</v>
      </c>
      <c r="B3" s="3">
        <v>0.01071596314924434</v>
      </c>
      <c r="C3" s="3">
        <v>0.0160713991377265</v>
      </c>
      <c r="D3" s="3">
        <v>0.01793329554691625</v>
      </c>
      <c r="E3" s="3">
        <v>0.01914039238897458</v>
      </c>
      <c r="F3" s="3">
        <v>0.01796124940639985</v>
      </c>
      <c r="G3" s="3">
        <v>0.01411566940713647</v>
      </c>
      <c r="H3" s="3">
        <v>0.00874027511307284</v>
      </c>
      <c r="I3" s="3">
        <v>0.004558923425372494</v>
      </c>
      <c r="J3" s="3">
        <v>-0.001275190547707165</v>
      </c>
      <c r="K3" s="3">
        <v>-0.003819050271610024</v>
      </c>
      <c r="L3" s="3">
        <v>-0.007888696628830221</v>
      </c>
      <c r="M3" s="3">
        <v>-0.008449410344615294</v>
      </c>
      <c r="N3" s="3">
        <v>-0.01217804606312802</v>
      </c>
    </row>
    <row r="4" spans="1:14">
      <c r="A4" s="2" t="s">
        <v>15</v>
      </c>
      <c r="B4" s="3">
        <v>-0.0009995629620728232</v>
      </c>
      <c r="C4" s="3">
        <v>-0.00115014933577515</v>
      </c>
      <c r="D4" s="3">
        <v>-0.001134059810354402</v>
      </c>
      <c r="E4" s="3">
        <v>-0.001673574222819366</v>
      </c>
      <c r="F4" s="3">
        <v>0.0003715611230078164</v>
      </c>
      <c r="G4" s="3">
        <v>0.001501049618032006</v>
      </c>
      <c r="H4" s="3">
        <v>0.004495859755921195</v>
      </c>
      <c r="I4" s="3">
        <v>0.002008060848713717</v>
      </c>
      <c r="J4" s="3">
        <v>0.003471693283401038</v>
      </c>
      <c r="K4" s="3">
        <v>0.002582388005146937</v>
      </c>
      <c r="L4" s="3">
        <v>0.004483912762953654</v>
      </c>
      <c r="M4" s="3">
        <v>0.002416798918011369</v>
      </c>
      <c r="N4" s="3">
        <v>0.001711091557875407</v>
      </c>
    </row>
    <row r="5" spans="1:14">
      <c r="A5" s="2" t="s">
        <v>16</v>
      </c>
      <c r="B5" s="3">
        <v>0.001363934629670382</v>
      </c>
      <c r="C5" s="3">
        <v>0.001903200380121585</v>
      </c>
      <c r="D5" s="3">
        <v>0.002102181893550205</v>
      </c>
      <c r="E5" s="3">
        <v>0.001770502220615135</v>
      </c>
      <c r="F5" s="3">
        <v>0.0005744534003789625</v>
      </c>
      <c r="G5" s="3">
        <v>-0.001630195190049569</v>
      </c>
      <c r="H5" s="3">
        <v>-0.005342664945880457</v>
      </c>
      <c r="I5" s="3">
        <v>-0.004227017764766238</v>
      </c>
      <c r="J5" s="3">
        <v>-0.003028179896612946</v>
      </c>
      <c r="K5" s="3">
        <v>-0.005625702142074263</v>
      </c>
      <c r="L5" s="3">
        <v>-0.01031017037096347</v>
      </c>
      <c r="M5" s="3">
        <v>-0.008283635876070922</v>
      </c>
      <c r="N5" s="3">
        <v>-0.01724185500051688</v>
      </c>
    </row>
    <row r="6" spans="1:14">
      <c r="A6" s="2" t="s">
        <v>17</v>
      </c>
      <c r="B6" s="3">
        <v>0.000637126467267742</v>
      </c>
      <c r="C6" s="3">
        <v>0.0008101784853186851</v>
      </c>
      <c r="D6" s="3">
        <v>0.0007602870215898216</v>
      </c>
      <c r="E6" s="3">
        <v>1.598011421480493E-05</v>
      </c>
      <c r="F6" s="3">
        <v>-0.00207742769241764</v>
      </c>
      <c r="G6" s="3">
        <v>-0.004620786785858803</v>
      </c>
      <c r="H6" s="3">
        <v>-0.00581947098091916</v>
      </c>
      <c r="I6" s="3">
        <v>-0.004975891939852724</v>
      </c>
      <c r="J6" s="3">
        <v>-0.00376463657771806</v>
      </c>
      <c r="K6" s="3">
        <v>-0.006281283657144779</v>
      </c>
      <c r="L6" s="3">
        <v>-0.01110209603660317</v>
      </c>
      <c r="M6" s="3">
        <v>-0.008971224469769504</v>
      </c>
      <c r="N6" s="3">
        <v>-0.01868474674995246</v>
      </c>
    </row>
    <row r="7" spans="1:14">
      <c r="A7" s="2" t="s">
        <v>18</v>
      </c>
      <c r="B7" s="3">
        <v>0.0143081353185606</v>
      </c>
      <c r="C7" s="3">
        <v>0.01840996371161866</v>
      </c>
      <c r="D7" s="3">
        <v>0.01983581323527211</v>
      </c>
      <c r="E7" s="3">
        <v>0.01825039384343848</v>
      </c>
      <c r="F7" s="3">
        <v>0.0178860462824574</v>
      </c>
      <c r="G7" s="3">
        <v>0.01664217821628429</v>
      </c>
      <c r="H7" s="3">
        <v>0.01297178495005152</v>
      </c>
      <c r="I7" s="3">
        <v>0.005778141408036007</v>
      </c>
      <c r="J7" s="3">
        <v>-0.003869229871176221</v>
      </c>
      <c r="K7" s="3">
        <v>-0.005837441359134598</v>
      </c>
      <c r="L7" s="3">
        <v>-0.00939946675422936</v>
      </c>
      <c r="M7" s="3">
        <v>-0.01279189254168437</v>
      </c>
      <c r="N7" s="3">
        <v>-0.01571323607592915</v>
      </c>
    </row>
    <row r="8" spans="1:14">
      <c r="A8" s="2" t="s">
        <v>19</v>
      </c>
      <c r="B8" s="3">
        <v>0.03122824080132575</v>
      </c>
      <c r="C8" s="3">
        <v>0.04200919823759262</v>
      </c>
      <c r="D8" s="3">
        <v>0.04782930165742509</v>
      </c>
      <c r="E8" s="3">
        <v>0.04656715370133659</v>
      </c>
      <c r="F8" s="3">
        <v>0.03930579742222397</v>
      </c>
      <c r="G8" s="3">
        <v>0.03564211162788149</v>
      </c>
      <c r="H8" s="3">
        <v>0.0243464123027464</v>
      </c>
      <c r="I8" s="3">
        <v>0.01492786813158284</v>
      </c>
      <c r="J8" s="3">
        <v>0.004581388012297617</v>
      </c>
      <c r="K8" s="3">
        <v>0.002397036239008973</v>
      </c>
      <c r="L8" s="3">
        <v>-0.002711447071381283</v>
      </c>
      <c r="M8" s="3">
        <v>-0.005444130661707053</v>
      </c>
      <c r="N8" s="3">
        <v>-0.00892092817902035</v>
      </c>
    </row>
    <row r="9" spans="1:14">
      <c r="A9" s="2" t="s">
        <v>20</v>
      </c>
      <c r="B9" s="3">
        <v>0.0150631404518208</v>
      </c>
      <c r="C9" s="3">
        <v>-0.007303261363006971</v>
      </c>
      <c r="D9" s="3">
        <v>-0.007362293169511155</v>
      </c>
      <c r="E9" s="3">
        <v>-0.009917553831051701</v>
      </c>
      <c r="F9" s="3">
        <v>-0.01167227856247928</v>
      </c>
      <c r="G9" s="3">
        <v>-0.01039060481539237</v>
      </c>
      <c r="H9" s="3">
        <v>-0.008163279258830362</v>
      </c>
      <c r="I9" s="3">
        <v>-0.006083108104780386</v>
      </c>
      <c r="J9" s="3">
        <v>-0.003888650386920967</v>
      </c>
      <c r="K9" s="3">
        <v>-0.00371514395279044</v>
      </c>
      <c r="L9" s="3">
        <v>-0.0009629510621996469</v>
      </c>
      <c r="M9" s="3">
        <v>-0.002260895225517464</v>
      </c>
      <c r="N9" s="3">
        <v>-0.0005919360062918102</v>
      </c>
    </row>
    <row r="10" spans="1:14">
      <c r="A10" s="2" t="s">
        <v>21</v>
      </c>
      <c r="B10" s="3">
        <v>0.05801966701790011</v>
      </c>
      <c r="C10" s="3">
        <v>0.05153667388574351</v>
      </c>
      <c r="D10" s="3">
        <v>0.06314307177481225</v>
      </c>
      <c r="E10" s="3">
        <v>0.06237956814893925</v>
      </c>
      <c r="F10" s="3">
        <v>0.05043594042478713</v>
      </c>
      <c r="G10" s="3">
        <v>0.04383919998864936</v>
      </c>
      <c r="H10" s="3">
        <v>0.0300305385525852</v>
      </c>
      <c r="I10" s="3">
        <v>0.02008642844971333</v>
      </c>
      <c r="J10" s="3">
        <v>0.008503558320412566</v>
      </c>
      <c r="K10" s="3">
        <v>0.004887691101847258</v>
      </c>
      <c r="L10" s="3">
        <v>-0.0003159482168044412</v>
      </c>
      <c r="M10" s="3">
        <v>-0.003445625992594394</v>
      </c>
      <c r="N10" s="3">
        <v>-0.006985167704793403</v>
      </c>
    </row>
    <row r="11" spans="1:14">
      <c r="A11" s="2" t="s">
        <v>22</v>
      </c>
      <c r="B11" s="3">
        <v>0.05258398329736732</v>
      </c>
      <c r="C11" s="3">
        <v>0.05162113115667046</v>
      </c>
      <c r="D11" s="3">
        <v>0.0604928094798874</v>
      </c>
      <c r="E11" s="3">
        <v>0.05877555892548789</v>
      </c>
      <c r="F11" s="3">
        <v>0.04872878345698656</v>
      </c>
      <c r="G11" s="3">
        <v>0.04203533889566566</v>
      </c>
      <c r="H11" s="3">
        <v>0.02942131578111161</v>
      </c>
      <c r="I11" s="3">
        <v>0.01889473628085149</v>
      </c>
      <c r="J11" s="3">
        <v>0.007972780495354291</v>
      </c>
      <c r="K11" s="3">
        <v>0.001830920996640899</v>
      </c>
      <c r="L11" s="3">
        <v>-0.004370728973832601</v>
      </c>
      <c r="M11" s="3">
        <v>-0.009680700992086093</v>
      </c>
      <c r="N11" s="3">
        <v>-0.01657189484825898</v>
      </c>
    </row>
    <row r="12" spans="1:14">
      <c r="A12" s="2" t="s">
        <v>23</v>
      </c>
      <c r="B12" s="3">
        <v>0.003384043584562975</v>
      </c>
      <c r="C12" s="3">
        <v>0.003788498087535651</v>
      </c>
      <c r="D12" s="3">
        <v>0.004912556377009118</v>
      </c>
      <c r="E12" s="3">
        <v>0.004637562375756054</v>
      </c>
      <c r="F12" s="3">
        <v>0.00440941509445847</v>
      </c>
      <c r="G12" s="3">
        <v>0.003376820732980866</v>
      </c>
      <c r="H12" s="3">
        <v>-0.002381290282835565</v>
      </c>
      <c r="I12" s="3">
        <v>-0.001556724268136256</v>
      </c>
      <c r="J12" s="3">
        <v>-0.001231362451727912</v>
      </c>
      <c r="K12" s="3">
        <v>-0.002950338710494999</v>
      </c>
      <c r="L12" s="3">
        <v>-0.006502760269383908</v>
      </c>
      <c r="M12" s="3">
        <v>-0.00510118168776983</v>
      </c>
      <c r="N12" s="3">
        <v>-0.01110682927660795</v>
      </c>
    </row>
    <row r="13" spans="1:14">
      <c r="A13" s="2" t="s">
        <v>24</v>
      </c>
      <c r="B13" s="3">
        <v>0.0425345799843077</v>
      </c>
      <c r="C13" s="3">
        <v>0.06536261597113983</v>
      </c>
      <c r="D13" s="3">
        <v>0.08114784067966076</v>
      </c>
      <c r="E13" s="3">
        <v>0.1150968623934818</v>
      </c>
      <c r="F13" s="3">
        <v>0.1491622850712553</v>
      </c>
      <c r="G13" s="3">
        <v>0.1472497553865002</v>
      </c>
      <c r="H13" s="3">
        <v>0.1275719015007311</v>
      </c>
      <c r="I13" s="3">
        <v>0.05669306051672803</v>
      </c>
      <c r="J13" s="3">
        <v>0.04099561121235554</v>
      </c>
      <c r="K13" s="3">
        <v>0.01065394343220027</v>
      </c>
      <c r="L13" s="3">
        <v>-0.06442395967283439</v>
      </c>
      <c r="M13" s="3">
        <v>0.01958230259950065</v>
      </c>
      <c r="N13" s="3">
        <v>0.01635209581849986</v>
      </c>
    </row>
    <row r="14" spans="1:14">
      <c r="A14" s="2" t="s">
        <v>25</v>
      </c>
      <c r="B14" s="3">
        <v>-0.01950456091562278</v>
      </c>
      <c r="C14" s="3">
        <v>-0.02172630447977515</v>
      </c>
      <c r="D14" s="3">
        <v>-0.02586182517407184</v>
      </c>
      <c r="E14" s="3">
        <v>-0.02198021640223389</v>
      </c>
      <c r="F14" s="3">
        <v>-0.01610483938430248</v>
      </c>
      <c r="G14" s="3">
        <v>-0.01347053924246675</v>
      </c>
      <c r="H14" s="3">
        <v>-0.006768398490986673</v>
      </c>
      <c r="I14" s="3">
        <v>-0.006256273060717039</v>
      </c>
      <c r="J14" s="3">
        <v>-0.003924987711923817</v>
      </c>
      <c r="K14" s="3">
        <v>0.0004491540544943226</v>
      </c>
      <c r="L14" s="3">
        <v>0.006841923646034196</v>
      </c>
      <c r="M14" s="3">
        <v>0.01560338704579442</v>
      </c>
      <c r="N14" s="3">
        <v>0.02486545651555953</v>
      </c>
    </row>
    <row r="15" spans="1:14">
      <c r="A15" s="2" t="s">
        <v>26</v>
      </c>
      <c r="B15" s="3">
        <v>-0.02011345929509313</v>
      </c>
      <c r="C15" s="3">
        <v>-0.02101013283477187</v>
      </c>
      <c r="D15" s="3">
        <v>-0.02423059251853003</v>
      </c>
      <c r="E15" s="3">
        <v>-0.01864561002157186</v>
      </c>
      <c r="F15" s="3">
        <v>-0.01182170189757085</v>
      </c>
      <c r="G15" s="3">
        <v>-0.008977138054889942</v>
      </c>
      <c r="H15" s="3">
        <v>-0.004322409048702861</v>
      </c>
      <c r="I15" s="3">
        <v>-0.002425932954156927</v>
      </c>
      <c r="J15" s="3">
        <v>0.004675728092252383</v>
      </c>
      <c r="K15" s="3">
        <v>0.01031682025308769</v>
      </c>
      <c r="L15" s="3">
        <v>0.01807582668013256</v>
      </c>
      <c r="M15" s="3">
        <v>0.02553176372666872</v>
      </c>
      <c r="N15" s="3">
        <v>0.0291238533682814</v>
      </c>
    </row>
    <row r="16" spans="1:14">
      <c r="A16" s="2" t="s">
        <v>27</v>
      </c>
      <c r="B16" s="3">
        <v>0.04467526096423181</v>
      </c>
      <c r="C16" s="3">
        <v>0.04282539364844602</v>
      </c>
      <c r="D16" s="3">
        <v>0.05035991925438923</v>
      </c>
      <c r="E16" s="3">
        <v>0.04376093095685846</v>
      </c>
      <c r="F16" s="3">
        <v>0.03341570440855428</v>
      </c>
      <c r="G16" s="3">
        <v>0.03085198169151217</v>
      </c>
      <c r="H16" s="3">
        <v>0.02289151682334399</v>
      </c>
      <c r="I16" s="3">
        <v>0.01489273285527877</v>
      </c>
      <c r="J16" s="3">
        <v>0.002737784830728205</v>
      </c>
      <c r="K16" s="3">
        <v>0.0003454017713755617</v>
      </c>
      <c r="L16" s="3">
        <v>-0.00362585895125522</v>
      </c>
      <c r="M16" s="3">
        <v>-0.00723663326065924</v>
      </c>
      <c r="N16" s="3">
        <v>-0.009405857270737179</v>
      </c>
    </row>
    <row r="17" spans="1:14">
      <c r="A17" s="2" t="s">
        <v>28</v>
      </c>
      <c r="B17" s="3">
        <v>0.01386919803183948</v>
      </c>
      <c r="C17" s="3">
        <v>0.01462889616585591</v>
      </c>
      <c r="D17" s="3">
        <v>0.01761742837477421</v>
      </c>
      <c r="E17" s="3">
        <v>0.01444355073280052</v>
      </c>
      <c r="F17" s="3">
        <v>0.007731815466673117</v>
      </c>
      <c r="G17" s="3">
        <v>0.00287934212851567</v>
      </c>
      <c r="H17" s="3">
        <v>-0.005226457320005292</v>
      </c>
      <c r="I17" s="3">
        <v>-0.01099588935142999</v>
      </c>
      <c r="J17" s="3">
        <v>-0.02126342731483662</v>
      </c>
      <c r="K17" s="3">
        <v>-0.02422749837704326</v>
      </c>
      <c r="L17" s="3">
        <v>-0.03173016224991855</v>
      </c>
      <c r="M17" s="3">
        <v>-0.03463109788427789</v>
      </c>
      <c r="N17" s="3">
        <v>-0.02060009966277566</v>
      </c>
    </row>
    <row r="18" spans="1:14">
      <c r="A18" s="2" t="s">
        <v>29</v>
      </c>
      <c r="B18" s="3">
        <v>0.01674831828233346</v>
      </c>
      <c r="C18" s="3">
        <v>0.01663143615038714</v>
      </c>
      <c r="D18" s="3">
        <v>0.02039047776875953</v>
      </c>
      <c r="E18" s="3">
        <v>0.0171848442267786</v>
      </c>
      <c r="F18" s="3">
        <v>0.01017226156652746</v>
      </c>
      <c r="G18" s="3">
        <v>0.005647475675289049</v>
      </c>
      <c r="H18" s="3">
        <v>-0.003210136150225505</v>
      </c>
      <c r="I18" s="3">
        <v>-0.009227547767446664</v>
      </c>
      <c r="J18" s="3">
        <v>-0.01780228375056798</v>
      </c>
      <c r="K18" s="3">
        <v>-0.02039909885691567</v>
      </c>
      <c r="L18" s="3">
        <v>-0.02465649902729937</v>
      </c>
      <c r="M18" s="3">
        <v>-0.02710083410434111</v>
      </c>
      <c r="N18" s="3">
        <v>-0.01693318816073602</v>
      </c>
    </row>
    <row r="19" spans="1:14">
      <c r="A19" s="2" t="s">
        <v>30</v>
      </c>
      <c r="B19" s="3">
        <v>0.01430774665819661</v>
      </c>
      <c r="C19" s="3">
        <v>0.01841042745583552</v>
      </c>
      <c r="D19" s="3">
        <v>0.01983624299486407</v>
      </c>
      <c r="E19" s="3">
        <v>0.01825106954996668</v>
      </c>
      <c r="F19" s="3">
        <v>0.01788944484465333</v>
      </c>
      <c r="G19" s="3">
        <v>0.01663799903787484</v>
      </c>
      <c r="H19" s="3">
        <v>0.01293313495621912</v>
      </c>
      <c r="I19" s="3">
        <v>0.005759095953466524</v>
      </c>
      <c r="J19" s="3">
        <v>-0.003886532647477397</v>
      </c>
      <c r="K19" s="3">
        <v>-0.005861110295479223</v>
      </c>
      <c r="L19" s="3">
        <v>-0.009421843435872448</v>
      </c>
      <c r="M19" s="3">
        <v>-0.01278643517169697</v>
      </c>
      <c r="N19" s="3">
        <v>-0.01571413650493292</v>
      </c>
    </row>
    <row r="20" spans="1:14">
      <c r="A20" s="2" t="s">
        <v>31</v>
      </c>
      <c r="B20" s="3">
        <v>0.0446861645725715</v>
      </c>
      <c r="C20" s="3">
        <v>0.04283835005054543</v>
      </c>
      <c r="D20" s="3">
        <v>0.05037242190934756</v>
      </c>
      <c r="E20" s="3">
        <v>0.0437735384826134</v>
      </c>
      <c r="F20" s="3">
        <v>0.03342330193516951</v>
      </c>
      <c r="G20" s="3">
        <v>0.03085755985045843</v>
      </c>
      <c r="H20" s="3">
        <v>0.02286916425430865</v>
      </c>
      <c r="I20" s="3">
        <v>0.01487856706057356</v>
      </c>
      <c r="J20" s="3">
        <v>0.002723016727923244</v>
      </c>
      <c r="K20" s="3">
        <v>0.0003310950533772173</v>
      </c>
      <c r="L20" s="3">
        <v>-0.003639875794572224</v>
      </c>
      <c r="M20" s="3">
        <v>-0.007228758185031366</v>
      </c>
      <c r="N20" s="3">
        <v>-0.009406210784380415</v>
      </c>
    </row>
    <row r="21" spans="1:14">
      <c r="A21" s="2" t="s">
        <v>32</v>
      </c>
      <c r="B21" s="3">
        <v>0.04468616457257145</v>
      </c>
      <c r="C21" s="3">
        <v>0.04283835005054551</v>
      </c>
      <c r="D21" s="3">
        <v>0.05037242190934767</v>
      </c>
      <c r="E21" s="3">
        <v>0.04377353848261382</v>
      </c>
      <c r="F21" s="3">
        <v>0.03342330193516998</v>
      </c>
      <c r="G21" s="3">
        <v>0.03085755985045897</v>
      </c>
      <c r="H21" s="3">
        <v>0.02286916425430897</v>
      </c>
      <c r="I21" s="3">
        <v>0.01487856706057365</v>
      </c>
      <c r="J21" s="3">
        <v>0.002723016727923173</v>
      </c>
      <c r="K21" s="3">
        <v>0.0003310950533770881</v>
      </c>
      <c r="L21" s="3">
        <v>-0.003639875794572099</v>
      </c>
      <c r="M21" s="3">
        <v>-0.007228758185031259</v>
      </c>
      <c r="N21" s="3">
        <v>-0.009406210784380283</v>
      </c>
    </row>
    <row r="22" spans="1:14">
      <c r="A22" s="2" t="s">
        <v>33</v>
      </c>
      <c r="B22" s="3">
        <v>0.04468616453732503</v>
      </c>
      <c r="C22" s="3">
        <v>0.04283835001752945</v>
      </c>
      <c r="D22" s="3">
        <v>0.05037242187037382</v>
      </c>
      <c r="E22" s="3">
        <v>0.04377353845393983</v>
      </c>
      <c r="F22" s="3">
        <v>0.03342330192789829</v>
      </c>
      <c r="G22" s="3">
        <v>0.03085755983173717</v>
      </c>
      <c r="H22" s="3">
        <v>0.02286916424621195</v>
      </c>
      <c r="I22" s="3">
        <v>0.01487856704863705</v>
      </c>
      <c r="J22" s="3">
        <v>0.002723016717895614</v>
      </c>
      <c r="K22" s="3">
        <v>0.0003310950646424532</v>
      </c>
      <c r="L22" s="3">
        <v>-0.003639875787567984</v>
      </c>
      <c r="M22" s="3">
        <v>-0.007228758183479289</v>
      </c>
      <c r="N22" s="3">
        <v>-0.009406210770938393</v>
      </c>
    </row>
    <row r="23" spans="1:14">
      <c r="A23" s="2" t="s">
        <v>34</v>
      </c>
      <c r="B23" s="3">
        <v>0.04468616458454526</v>
      </c>
      <c r="C23" s="3">
        <v>0.04283835006545136</v>
      </c>
      <c r="D23" s="3">
        <v>0.05037242192307693</v>
      </c>
      <c r="E23" s="3">
        <v>0.04377353850287283</v>
      </c>
      <c r="F23" s="3">
        <v>0.03342330195147553</v>
      </c>
      <c r="G23" s="3">
        <v>0.03085755986473442</v>
      </c>
      <c r="H23" s="3">
        <v>0.02286916426567816</v>
      </c>
      <c r="I23" s="3">
        <v>0.01487856705416945</v>
      </c>
      <c r="J23" s="3">
        <v>0.002723016736719231</v>
      </c>
      <c r="K23" s="3">
        <v>0.0003310950534072725</v>
      </c>
      <c r="L23" s="3">
        <v>-0.003639875798262794</v>
      </c>
      <c r="M23" s="3">
        <v>-0.00722875818765682</v>
      </c>
      <c r="N23" s="3">
        <v>-0.009406210798941304</v>
      </c>
    </row>
    <row r="24" spans="1:14">
      <c r="A24" s="2" t="s">
        <v>35</v>
      </c>
      <c r="B24" s="3">
        <v>0.05258398329736732</v>
      </c>
      <c r="C24" s="3">
        <v>0.05162113115667044</v>
      </c>
      <c r="D24" s="3">
        <v>0.06049280947988737</v>
      </c>
      <c r="E24" s="3">
        <v>0.05877555892548784</v>
      </c>
      <c r="F24" s="3">
        <v>0.04872878345698653</v>
      </c>
      <c r="G24" s="3">
        <v>0.04203533889566567</v>
      </c>
      <c r="H24" s="3">
        <v>0.02942131578111161</v>
      </c>
      <c r="I24" s="3">
        <v>0.01889473628085152</v>
      </c>
      <c r="J24" s="3">
        <v>0.007972780495354296</v>
      </c>
      <c r="K24" s="3">
        <v>0.001830920996640865</v>
      </c>
      <c r="L24" s="3">
        <v>-0.004370728973832638</v>
      </c>
      <c r="M24" s="3">
        <v>-0.009680700992086127</v>
      </c>
      <c r="N24" s="3">
        <v>-0.01657189484825903</v>
      </c>
    </row>
    <row r="25" spans="1:14">
      <c r="A25" s="2" t="s">
        <v>36</v>
      </c>
      <c r="B25" s="3">
        <v>0.003962542331656156</v>
      </c>
      <c r="C25" s="3">
        <v>0.005557010627007861</v>
      </c>
      <c r="D25" s="3">
        <v>0.00621732731881076</v>
      </c>
      <c r="E25" s="3">
        <v>0.006421751990920458</v>
      </c>
      <c r="F25" s="3">
        <v>0.006134567313883036</v>
      </c>
      <c r="G25" s="3">
        <v>0.005485171384122392</v>
      </c>
      <c r="H25" s="3">
        <v>0.003730448344075296</v>
      </c>
      <c r="I25" s="3">
        <v>-0.006695451580993926</v>
      </c>
      <c r="J25" s="3">
        <v>-0.01548814539128913</v>
      </c>
      <c r="K25" s="3">
        <v>-0.01822206761292636</v>
      </c>
      <c r="L25" s="3">
        <v>-0.02187798563889951</v>
      </c>
      <c r="M25" s="3">
        <v>-0.02873490661416621</v>
      </c>
      <c r="N25" s="3">
        <v>-0.03327393407117682</v>
      </c>
    </row>
    <row r="26" spans="1:14">
      <c r="A26" s="2" t="s">
        <v>37</v>
      </c>
      <c r="B26" s="3">
        <v>-0.01050066980511711</v>
      </c>
      <c r="C26" s="3">
        <v>-0.02247648926169595</v>
      </c>
      <c r="D26" s="3">
        <v>-0.02541040527680586</v>
      </c>
      <c r="E26" s="3">
        <v>-0.03015683264463461</v>
      </c>
      <c r="F26" s="3">
        <v>-0.03015955672826623</v>
      </c>
      <c r="G26" s="3">
        <v>-0.02726345718512596</v>
      </c>
      <c r="H26" s="3">
        <v>-0.0243137805725311</v>
      </c>
      <c r="I26" s="3">
        <v>-0.01968666776347541</v>
      </c>
      <c r="J26" s="3">
        <v>-0.01255455860062872</v>
      </c>
      <c r="K26" s="3">
        <v>-0.009539092784020787</v>
      </c>
      <c r="L26" s="3">
        <v>-0.0005778947880979784</v>
      </c>
      <c r="M26" s="3">
        <v>-9.986946942855645E-05</v>
      </c>
      <c r="N26" s="3">
        <v>0.00560555243981376</v>
      </c>
    </row>
    <row r="27" spans="1:14">
      <c r="A27" s="2" t="s">
        <v>38</v>
      </c>
      <c r="B27" s="3">
        <v>0.04830686009365572</v>
      </c>
      <c r="C27" s="3">
        <v>0.03824298559215907</v>
      </c>
      <c r="D27" s="3">
        <v>0.04548624630293319</v>
      </c>
      <c r="E27" s="3">
        <v>0.04170892435174257</v>
      </c>
      <c r="F27" s="3">
        <v>0.03158003068283263</v>
      </c>
      <c r="G27" s="3">
        <v>0.0277817790111162</v>
      </c>
      <c r="H27" s="3">
        <v>0.0176725687855843</v>
      </c>
      <c r="I27" s="3">
        <v>0.01052760382421276</v>
      </c>
      <c r="J27" s="3">
        <v>0.00344849254381741</v>
      </c>
      <c r="K27" s="3">
        <v>0.002559799324005728</v>
      </c>
      <c r="L27" s="3">
        <v>0.001811454630748601</v>
      </c>
      <c r="M27" s="3">
        <v>6.246867925397713E-05</v>
      </c>
      <c r="N27" s="3">
        <v>-0.002368524373355557</v>
      </c>
    </row>
    <row r="28" spans="1:14">
      <c r="A28" s="2" t="s">
        <v>39</v>
      </c>
      <c r="B28" s="3">
        <v>-0.05248713951983924</v>
      </c>
      <c r="C28" s="3">
        <v>-0.0417382252736453</v>
      </c>
      <c r="D28" s="3">
        <v>-0.05265503244687286</v>
      </c>
      <c r="E28" s="3">
        <v>-0.0465776424755469</v>
      </c>
      <c r="F28" s="3">
        <v>-0.03521343636761185</v>
      </c>
      <c r="G28" s="3">
        <v>-0.03116304542496714</v>
      </c>
      <c r="H28" s="3">
        <v>-0.02298587003912301</v>
      </c>
      <c r="I28" s="3">
        <v>-0.01898319749381995</v>
      </c>
      <c r="J28" s="3">
        <v>-0.009556730740747969</v>
      </c>
      <c r="K28" s="3">
        <v>-0.007908934207939096</v>
      </c>
      <c r="L28" s="3">
        <v>-0.005275520697862435</v>
      </c>
      <c r="M28" s="3">
        <v>-0.003880574926600808</v>
      </c>
      <c r="N28" s="3">
        <v>-0.003363230511873013</v>
      </c>
    </row>
    <row r="29" spans="1:14">
      <c r="A29" s="2" t="s">
        <v>40</v>
      </c>
      <c r="B29" s="3">
        <v>-0.04414676568494513</v>
      </c>
      <c r="C29" s="3">
        <v>-0.03980067998142987</v>
      </c>
      <c r="D29" s="3">
        <v>-0.04836980918454343</v>
      </c>
      <c r="E29" s="3">
        <v>-0.04339978115938389</v>
      </c>
      <c r="F29" s="3">
        <v>-0.03433280357957055</v>
      </c>
      <c r="G29" s="3">
        <v>-0.03042591738713337</v>
      </c>
      <c r="H29" s="3">
        <v>-0.02328883020087436</v>
      </c>
      <c r="I29" s="3">
        <v>-0.01247194444456233</v>
      </c>
      <c r="J29" s="3">
        <v>0.00159951265881722</v>
      </c>
      <c r="K29" s="3">
        <v>0.00469396851246353</v>
      </c>
      <c r="L29" s="3">
        <v>0.009601883519620619</v>
      </c>
      <c r="M29" s="3">
        <v>0.01468708390871008</v>
      </c>
      <c r="N29" s="3">
        <v>0.01818318602392974</v>
      </c>
    </row>
    <row r="30" spans="1:14">
      <c r="A30" s="2" t="s">
        <v>41</v>
      </c>
      <c r="B30" s="3">
        <v>-0.0405783439200337</v>
      </c>
      <c r="C30" s="3">
        <v>-0.03671530266305621</v>
      </c>
      <c r="D30" s="3">
        <v>-0.04439310174587502</v>
      </c>
      <c r="E30" s="3">
        <v>-0.03933247959297868</v>
      </c>
      <c r="F30" s="3">
        <v>-0.03163952864541582</v>
      </c>
      <c r="G30" s="3">
        <v>-0.02858184415996592</v>
      </c>
      <c r="H30" s="3">
        <v>-0.02103145505410745</v>
      </c>
      <c r="I30" s="3">
        <v>-0.01245395902771989</v>
      </c>
      <c r="J30" s="3">
        <v>0.0007215108168450703</v>
      </c>
      <c r="K30" s="3">
        <v>0.003323979769788288</v>
      </c>
      <c r="L30" s="3">
        <v>0.007022384015929504</v>
      </c>
      <c r="M30" s="3">
        <v>0.01157261130705082</v>
      </c>
      <c r="N30" s="3">
        <v>0.01483621766900805</v>
      </c>
    </row>
    <row r="31" spans="1:14">
      <c r="A31" s="2" t="s">
        <v>42</v>
      </c>
      <c r="B31" s="3">
        <v>-0.04896760034470407</v>
      </c>
      <c r="C31" s="3">
        <v>-0.04493072688135051</v>
      </c>
      <c r="D31" s="3">
        <v>-0.05633398832870636</v>
      </c>
      <c r="E31" s="3">
        <v>-0.05288462355244886</v>
      </c>
      <c r="F31" s="3">
        <v>-0.04442482272033649</v>
      </c>
      <c r="G31" s="3">
        <v>-0.03879722817595911</v>
      </c>
      <c r="H31" s="3">
        <v>-0.02631972637890771</v>
      </c>
      <c r="I31" s="3">
        <v>-0.01566876722906221</v>
      </c>
      <c r="J31" s="3">
        <v>-4.435495238961407E-05</v>
      </c>
      <c r="K31" s="3">
        <v>0.004187296334008892</v>
      </c>
      <c r="L31" s="3">
        <v>0.008293794440897128</v>
      </c>
      <c r="M31" s="3">
        <v>0.00657074064112223</v>
      </c>
      <c r="N31" s="3">
        <v>0.008821561984785446</v>
      </c>
    </row>
    <row r="32" spans="1:14">
      <c r="A32" s="2" t="s">
        <v>43</v>
      </c>
      <c r="B32" s="3">
        <v>-0.04100758187937626</v>
      </c>
      <c r="C32" s="3">
        <v>-0.03811012145371383</v>
      </c>
      <c r="D32" s="3">
        <v>-0.04583666204926796</v>
      </c>
      <c r="E32" s="3">
        <v>-0.04121288426555061</v>
      </c>
      <c r="F32" s="3">
        <v>-0.03364466099746376</v>
      </c>
      <c r="G32" s="3">
        <v>-0.02964334818034268</v>
      </c>
      <c r="H32" s="3">
        <v>-0.02263676476020309</v>
      </c>
      <c r="I32" s="3">
        <v>-0.01315818867590264</v>
      </c>
      <c r="J32" s="3">
        <v>0.0002685899443217859</v>
      </c>
      <c r="K32" s="3">
        <v>0.003099581684785931</v>
      </c>
      <c r="L32" s="3">
        <v>0.007720066442696316</v>
      </c>
      <c r="M32" s="3">
        <v>0.01214011786321983</v>
      </c>
      <c r="N32" s="3">
        <v>0.01525951459411247</v>
      </c>
    </row>
    <row r="33" spans="1:14">
      <c r="A33" s="2" t="s">
        <v>44</v>
      </c>
      <c r="B33" s="3">
        <v>-0.04924916186712254</v>
      </c>
      <c r="C33" s="3">
        <v>-0.04621082918702946</v>
      </c>
      <c r="D33" s="3">
        <v>-0.05691985619885184</v>
      </c>
      <c r="E33" s="3">
        <v>-0.05135901951453976</v>
      </c>
      <c r="F33" s="3">
        <v>-0.0394283481282568</v>
      </c>
      <c r="G33" s="3">
        <v>-0.03608127923547656</v>
      </c>
      <c r="H33" s="3">
        <v>-0.02665021107208517</v>
      </c>
      <c r="I33" s="3">
        <v>-0.01731546805975266</v>
      </c>
      <c r="J33" s="3">
        <v>-0.003084401006806722</v>
      </c>
      <c r="K33" s="3">
        <v>-0.001049477664260353</v>
      </c>
      <c r="L33" s="3">
        <v>0.004266263503188345</v>
      </c>
      <c r="M33" s="3">
        <v>0.007910641681253787</v>
      </c>
      <c r="N33" s="3">
        <v>0.01014175909959534</v>
      </c>
    </row>
    <row r="34" spans="1:14">
      <c r="A34" s="2" t="s">
        <v>45</v>
      </c>
      <c r="B34" s="3">
        <v>-0.04606311971037841</v>
      </c>
      <c r="C34" s="3">
        <v>-0.04030150764147003</v>
      </c>
      <c r="D34" s="3">
        <v>-0.04941529153316983</v>
      </c>
      <c r="E34" s="3">
        <v>-0.04340040006213537</v>
      </c>
      <c r="F34" s="3">
        <v>-0.0319483032173252</v>
      </c>
      <c r="G34" s="3">
        <v>-0.02930376327823382</v>
      </c>
      <c r="H34" s="3">
        <v>-0.02108481023014349</v>
      </c>
      <c r="I34" s="3">
        <v>-0.01368618128197149</v>
      </c>
      <c r="J34" s="3">
        <v>-0.002162739096542065</v>
      </c>
      <c r="K34" s="3">
        <v>-0.001547373610155822</v>
      </c>
      <c r="L34" s="3">
        <v>0.0004341459173822284</v>
      </c>
      <c r="M34" s="3">
        <v>0.003197519918235917</v>
      </c>
      <c r="N34" s="3">
        <v>0.004612491584772709</v>
      </c>
    </row>
    <row r="35" spans="1:14">
      <c r="A35" s="2" t="s">
        <v>46</v>
      </c>
      <c r="B35" s="3">
        <v>-0.04694357214575622</v>
      </c>
      <c r="C35" s="3">
        <v>-0.05114151358637892</v>
      </c>
      <c r="D35" s="3">
        <v>-0.06223103846881881</v>
      </c>
      <c r="E35" s="3">
        <v>-0.0582023359796101</v>
      </c>
      <c r="F35" s="3">
        <v>-0.04738638245901393</v>
      </c>
      <c r="G35" s="3">
        <v>-0.04252952341487405</v>
      </c>
      <c r="H35" s="3">
        <v>-0.0300101457080516</v>
      </c>
      <c r="I35" s="3">
        <v>-0.01976663237692878</v>
      </c>
      <c r="J35" s="3">
        <v>-0.007708019024868248</v>
      </c>
      <c r="K35" s="3">
        <v>-0.005177012189858194</v>
      </c>
      <c r="L35" s="3">
        <v>-0.0008395369594438996</v>
      </c>
      <c r="M35" s="3">
        <v>0.00197677177755599</v>
      </c>
      <c r="N35" s="3">
        <v>0.00461398537729101</v>
      </c>
    </row>
    <row r="36" spans="1:14">
      <c r="A36" s="2" t="s">
        <v>47</v>
      </c>
      <c r="B36" s="3">
        <v>0.03564389456761032</v>
      </c>
      <c r="C36" s="3">
        <v>0.04621802305000707</v>
      </c>
      <c r="D36" s="3">
        <v>0.0556702854579614</v>
      </c>
      <c r="E36" s="3">
        <v>0.05542364777719737</v>
      </c>
      <c r="F36" s="3">
        <v>0.04831292871681911</v>
      </c>
      <c r="G36" s="3">
        <v>0.04299103364141518</v>
      </c>
      <c r="H36" s="3">
        <v>0.03018338649404898</v>
      </c>
      <c r="I36" s="3">
        <v>0.01970443793358748</v>
      </c>
      <c r="J36" s="3">
        <v>0.009682530532698738</v>
      </c>
      <c r="K36" s="3">
        <v>0.00620110029474038</v>
      </c>
      <c r="L36" s="3">
        <v>0.001427279785767341</v>
      </c>
      <c r="M36" s="3">
        <v>-0.0009846111043674461</v>
      </c>
      <c r="N36" s="3">
        <v>-0.004715980973553122</v>
      </c>
    </row>
    <row r="37" spans="1:14">
      <c r="A37" s="2" t="s">
        <v>48</v>
      </c>
      <c r="B37" s="3">
        <v>-0.04100758187937626</v>
      </c>
      <c r="C37" s="3">
        <v>-0.03811012145371383</v>
      </c>
      <c r="D37" s="3">
        <v>-0.04583666204926796</v>
      </c>
      <c r="E37" s="3">
        <v>-0.04121288426555061</v>
      </c>
      <c r="F37" s="3">
        <v>-0.03364466099746376</v>
      </c>
      <c r="G37" s="3">
        <v>-0.02964334818034268</v>
      </c>
      <c r="H37" s="3">
        <v>-0.02263676476020309</v>
      </c>
      <c r="I37" s="3">
        <v>-0.01315818867590264</v>
      </c>
      <c r="J37" s="3">
        <v>0.0002685899443217859</v>
      </c>
      <c r="K37" s="3">
        <v>0.003099581684785931</v>
      </c>
      <c r="L37" s="3">
        <v>0.007720066442696316</v>
      </c>
      <c r="M37" s="3">
        <v>0.01214011786321983</v>
      </c>
      <c r="N37" s="3">
        <v>0.01525951459411247</v>
      </c>
    </row>
    <row r="38" spans="1:14">
      <c r="A38" s="2" t="s">
        <v>49</v>
      </c>
      <c r="B38" s="3">
        <v>-0.06166528770834669</v>
      </c>
      <c r="C38" s="3">
        <v>-0.03695099381982876</v>
      </c>
      <c r="D38" s="3">
        <v>-0.05289700789154457</v>
      </c>
      <c r="E38" s="3">
        <v>-0.04905939298584316</v>
      </c>
      <c r="F38" s="3">
        <v>-0.03659628376145194</v>
      </c>
      <c r="G38" s="3">
        <v>-0.02999892953560825</v>
      </c>
      <c r="H38" s="3">
        <v>-0.02172485470876756</v>
      </c>
      <c r="I38" s="3">
        <v>-0.01554934963491668</v>
      </c>
      <c r="J38" s="3">
        <v>-0.006237408891517017</v>
      </c>
      <c r="K38" s="3">
        <v>-0.004150103574014366</v>
      </c>
      <c r="L38" s="3">
        <v>-0.001186486990831045</v>
      </c>
      <c r="M38" s="3">
        <v>0.001349817643415482</v>
      </c>
      <c r="N38" s="3">
        <v>0.00248831019095274</v>
      </c>
    </row>
    <row r="39" spans="1:14">
      <c r="A39" s="2" t="s">
        <v>50</v>
      </c>
      <c r="B39" s="3">
        <v>-0.05177590315207137</v>
      </c>
      <c r="C39" s="3">
        <v>-0.03548870986073931</v>
      </c>
      <c r="D39" s="3">
        <v>-0.04707125484905571</v>
      </c>
      <c r="E39" s="3">
        <v>-0.04151192494060626</v>
      </c>
      <c r="F39" s="3">
        <v>-0.0300042270402387</v>
      </c>
      <c r="G39" s="3">
        <v>-0.02645518544865656</v>
      </c>
      <c r="H39" s="3">
        <v>-0.01734230350717128</v>
      </c>
      <c r="I39" s="3">
        <v>-0.01540448143361913</v>
      </c>
      <c r="J39" s="3">
        <v>-0.008187665096498573</v>
      </c>
      <c r="K39" s="3">
        <v>-0.006758033417582873</v>
      </c>
      <c r="L39" s="3">
        <v>-0.00476317675091652</v>
      </c>
      <c r="M39" s="3">
        <v>-0.003195726753421742</v>
      </c>
      <c r="N39" s="3">
        <v>-0.003168573423757608</v>
      </c>
    </row>
    <row r="40" spans="1:14">
      <c r="A40" s="2" t="s">
        <v>51</v>
      </c>
      <c r="B40" s="3">
        <v>-0.04091505375546656</v>
      </c>
      <c r="C40" s="3">
        <v>-0.03888523187159258</v>
      </c>
      <c r="D40" s="3">
        <v>-0.04637571715856455</v>
      </c>
      <c r="E40" s="3">
        <v>-0.04126585183361038</v>
      </c>
      <c r="F40" s="3">
        <v>-0.03333198009907314</v>
      </c>
      <c r="G40" s="3">
        <v>-0.03026095455165839</v>
      </c>
      <c r="H40" s="3">
        <v>-0.02274489175334405</v>
      </c>
      <c r="I40" s="3">
        <v>-0.01360474801398151</v>
      </c>
      <c r="J40" s="3">
        <v>-0.0003187144821105542</v>
      </c>
      <c r="K40" s="3">
        <v>0.002399248399853291</v>
      </c>
      <c r="L40" s="3">
        <v>0.006911340490349215</v>
      </c>
      <c r="M40" s="3">
        <v>0.01113147584951666</v>
      </c>
      <c r="N40" s="3">
        <v>0.01407540536567641</v>
      </c>
    </row>
    <row r="41" spans="1:14">
      <c r="A41" s="2" t="s">
        <v>52</v>
      </c>
      <c r="B41" s="3">
        <v>-0.04839350030198608</v>
      </c>
      <c r="C41" s="3">
        <v>-0.04294459637730418</v>
      </c>
      <c r="D41" s="3">
        <v>-0.0524104752929298</v>
      </c>
      <c r="E41" s="3">
        <v>-0.0467002594394364</v>
      </c>
      <c r="F41" s="3">
        <v>-0.03682414958555768</v>
      </c>
      <c r="G41" s="3">
        <v>-0.03304036604379526</v>
      </c>
      <c r="H41" s="3">
        <v>-0.02463488821979663</v>
      </c>
      <c r="I41" s="3">
        <v>-0.01536400781547267</v>
      </c>
      <c r="J41" s="3">
        <v>-0.00173234315950001</v>
      </c>
      <c r="K41" s="3">
        <v>0.001068892535099779</v>
      </c>
      <c r="L41" s="3">
        <v>0.00563878626996758</v>
      </c>
      <c r="M41" s="3">
        <v>0.009860969486001216</v>
      </c>
      <c r="N41" s="3">
        <v>0.01264148721886542</v>
      </c>
    </row>
    <row r="42" spans="1:14">
      <c r="A42" s="2" t="s">
        <v>53</v>
      </c>
      <c r="B42" s="3">
        <v>-0.005955005015825855</v>
      </c>
      <c r="C42" s="3">
        <v>-0.004133160449761396</v>
      </c>
      <c r="D42" s="3">
        <v>-0.00253103277985433</v>
      </c>
      <c r="E42" s="3">
        <v>0.01401753483087487</v>
      </c>
      <c r="F42" s="3">
        <v>0.003935985368260276</v>
      </c>
      <c r="G42" s="3">
        <v>0.003887235795366021</v>
      </c>
      <c r="H42" s="3">
        <v>0.0003112311528371346</v>
      </c>
      <c r="I42" s="3">
        <v>-0.00119670625689848</v>
      </c>
      <c r="J42" s="3">
        <v>-0.006885938450884133</v>
      </c>
      <c r="K42" s="3">
        <v>-0.008411614164641541</v>
      </c>
      <c r="L42" s="3">
        <v>-0.003041414934663911</v>
      </c>
      <c r="M42" s="3">
        <v>-0.004108307959522367</v>
      </c>
      <c r="N42" s="3">
        <v>-0.0009242491933252805</v>
      </c>
    </row>
    <row r="43" spans="1:14">
      <c r="A43" s="2" t="s">
        <v>54</v>
      </c>
      <c r="B43" s="3">
        <v>0.006125233863342322</v>
      </c>
      <c r="C43" s="3">
        <v>0.004410125325408538</v>
      </c>
      <c r="D43" s="3">
        <v>0.008112058216971986</v>
      </c>
      <c r="E43" s="3">
        <v>0.009079054649880982</v>
      </c>
      <c r="F43" s="3">
        <v>0.002372974401446896</v>
      </c>
      <c r="G43" s="3">
        <v>0.001982544560770445</v>
      </c>
      <c r="H43" s="3">
        <v>0.005423823820551752</v>
      </c>
      <c r="I43" s="3">
        <v>0.0002746054860230379</v>
      </c>
      <c r="J43" s="3">
        <v>-0.002885460074864573</v>
      </c>
      <c r="K43" s="3">
        <v>-0.00158785041988996</v>
      </c>
      <c r="L43" s="3">
        <v>-0.001913248724268784</v>
      </c>
      <c r="M43" s="3">
        <v>-0.000679192319839202</v>
      </c>
      <c r="N43" s="3">
        <v>-0.0008820532610154655</v>
      </c>
    </row>
    <row r="44" spans="1:14">
      <c r="A44" s="2" t="s">
        <v>55</v>
      </c>
      <c r="B44" s="3">
        <v>0.002292674169415922</v>
      </c>
      <c r="C44" s="3">
        <v>-0.002599724258815969</v>
      </c>
      <c r="D44" s="3">
        <v>0.0008382738548039941</v>
      </c>
      <c r="E44" s="3">
        <v>0.0002967985156622669</v>
      </c>
      <c r="F44" s="3">
        <v>-0.0003815167989826478</v>
      </c>
      <c r="G44" s="3">
        <v>0.0002479827756801439</v>
      </c>
      <c r="H44" s="3">
        <v>-2.126163195949196E-05</v>
      </c>
      <c r="I44" s="3">
        <v>-0.0007787369645716832</v>
      </c>
      <c r="J44" s="3">
        <v>-0.001243355660763316</v>
      </c>
      <c r="K44" s="3">
        <v>-0.001485117097328685</v>
      </c>
      <c r="L44" s="3">
        <v>-0.001234292960675613</v>
      </c>
      <c r="M44" s="3">
        <v>-0.001266681961152692</v>
      </c>
      <c r="N44" s="3">
        <v>-0.0008440863574237509</v>
      </c>
    </row>
    <row r="45" spans="1:14">
      <c r="A45" s="2" t="s">
        <v>56</v>
      </c>
      <c r="B45" s="3">
        <v>0.004709774350506171</v>
      </c>
      <c r="C45" s="3">
        <v>0.003479588058604112</v>
      </c>
      <c r="D45" s="3">
        <v>0.001356187201216339</v>
      </c>
      <c r="E45" s="3">
        <v>-3.688113602995033E-05</v>
      </c>
      <c r="F45" s="3">
        <v>-0.0001393665024322067</v>
      </c>
      <c r="G45" s="3">
        <v>1.236480731009434E-05</v>
      </c>
      <c r="H45" s="3">
        <v>-5.71293707710917E-06</v>
      </c>
      <c r="I45" s="3">
        <v>7.624749726575356E-05</v>
      </c>
      <c r="J45" s="3">
        <v>-2.343380032790798E-05</v>
      </c>
      <c r="K45" s="3">
        <v>-0.000446485304110753</v>
      </c>
      <c r="L45" s="3">
        <v>0.0003436642765903789</v>
      </c>
      <c r="M45" s="3">
        <v>0.00115329181498327</v>
      </c>
      <c r="N45" s="3">
        <v>0.001126928098220586</v>
      </c>
    </row>
    <row r="46" spans="1:14">
      <c r="A46" s="2" t="s">
        <v>57</v>
      </c>
      <c r="B46" s="3">
        <v>0.006220057188957522</v>
      </c>
      <c r="C46" s="3">
        <v>1.053868289108845E-05</v>
      </c>
      <c r="D46" s="3">
        <v>0.002715070278153186</v>
      </c>
      <c r="E46" s="3">
        <v>0.004028530028726354</v>
      </c>
      <c r="F46" s="3">
        <v>0.003321286433139903</v>
      </c>
      <c r="G46" s="3">
        <v>0.003752316488441724</v>
      </c>
      <c r="H46" s="3">
        <v>0.001734314918397281</v>
      </c>
      <c r="I46" s="3">
        <v>0.001742045973963532</v>
      </c>
      <c r="J46" s="3">
        <v>0.0009742794580952395</v>
      </c>
      <c r="K46" s="3">
        <v>0.0004154929623662181</v>
      </c>
      <c r="L46" s="3">
        <v>-0.0009173046398354616</v>
      </c>
      <c r="M46" s="3">
        <v>-0.0007960555521842296</v>
      </c>
      <c r="N46" s="3">
        <v>-0.001223143179088516</v>
      </c>
    </row>
    <row r="47" spans="1:14">
      <c r="A47" s="2" t="s">
        <v>58</v>
      </c>
      <c r="B47" s="3">
        <v>0.003027251181415736</v>
      </c>
      <c r="C47" s="3">
        <v>0.00310669075325449</v>
      </c>
      <c r="D47" s="3">
        <v>0.001892778703400401</v>
      </c>
      <c r="E47" s="3">
        <v>0.002461769872009328</v>
      </c>
      <c r="F47" s="3">
        <v>0.002044098568983764</v>
      </c>
      <c r="G47" s="3">
        <v>0.002732812938780155</v>
      </c>
      <c r="H47" s="3">
        <v>0.002667682478515614</v>
      </c>
      <c r="I47" s="3">
        <v>0.003036673868020177</v>
      </c>
      <c r="J47" s="3">
        <v>-0.0008185947067328987</v>
      </c>
      <c r="K47" s="3">
        <v>-0.003118109674447451</v>
      </c>
      <c r="L47" s="3">
        <v>-0.0005405380516778878</v>
      </c>
      <c r="M47" s="3">
        <v>0.002150656792696316</v>
      </c>
      <c r="N47" s="3">
        <v>0.002009351174559875</v>
      </c>
    </row>
    <row r="48" spans="1:14">
      <c r="A48" s="2" t="s">
        <v>59</v>
      </c>
      <c r="B48" s="3">
        <v>0.002648399904783754</v>
      </c>
      <c r="C48" s="3">
        <v>-0.002263700590324574</v>
      </c>
      <c r="D48" s="3">
        <v>0.002707498757958698</v>
      </c>
      <c r="E48" s="3">
        <v>0.002713904908707684</v>
      </c>
      <c r="F48" s="3">
        <v>0.0008034146784038911</v>
      </c>
      <c r="G48" s="3">
        <v>6.807334541342551E-05</v>
      </c>
      <c r="H48" s="3">
        <v>-0.003075658990159967</v>
      </c>
      <c r="I48" s="3">
        <v>-0.007173756965117868</v>
      </c>
      <c r="J48" s="3">
        <v>-0.004499133860747873</v>
      </c>
      <c r="K48" s="3">
        <v>-0.002473340776785104</v>
      </c>
      <c r="L48" s="3">
        <v>-0.003096826275062228</v>
      </c>
      <c r="M48" s="3">
        <v>-0.001367424872361762</v>
      </c>
      <c r="N48" s="3">
        <v>0.000832982886670819</v>
      </c>
    </row>
    <row r="49" spans="1:14">
      <c r="A49" s="2" t="s">
        <v>60</v>
      </c>
      <c r="B49" s="3">
        <v>-0.002448047150963598</v>
      </c>
      <c r="C49" s="3">
        <v>-0.002497198513208029</v>
      </c>
      <c r="D49" s="3">
        <v>-0.004648245004444103</v>
      </c>
      <c r="E49" s="3">
        <v>-0.002242082299184149</v>
      </c>
      <c r="F49" s="3">
        <v>-0.001379168627627936</v>
      </c>
      <c r="G49" s="3">
        <v>-0.001291527629665671</v>
      </c>
      <c r="H49" s="3">
        <v>-0.00103244652430209</v>
      </c>
      <c r="I49" s="3">
        <v>-0.003545924602602004</v>
      </c>
      <c r="J49" s="3">
        <v>0.002030042348299365</v>
      </c>
      <c r="K49" s="3">
        <v>0.001657501656032236</v>
      </c>
      <c r="L49" s="3">
        <v>0.002376609316249662</v>
      </c>
      <c r="M49" s="3">
        <v>0.005758647197759247</v>
      </c>
      <c r="N49" s="3">
        <v>0.006024521920925613</v>
      </c>
    </row>
    <row r="50" spans="1:14">
      <c r="A50" s="2" t="s">
        <v>61</v>
      </c>
      <c r="B50" s="3">
        <v>0.0032043873297007</v>
      </c>
      <c r="C50" s="3">
        <v>0.002102955376302557</v>
      </c>
      <c r="D50" s="3">
        <v>0.002008010370466858</v>
      </c>
      <c r="E50" s="3">
        <v>0.0007943041590413371</v>
      </c>
      <c r="F50" s="3">
        <v>0.0004599208868888167</v>
      </c>
      <c r="G50" s="3">
        <v>0.0009878387633004732</v>
      </c>
      <c r="H50" s="3">
        <v>0.001608085499607471</v>
      </c>
      <c r="I50" s="3">
        <v>0.0008358872698740678</v>
      </c>
      <c r="J50" s="3">
        <v>-4.147991473363435E-05</v>
      </c>
      <c r="K50" s="3">
        <v>-0.002142144574383141</v>
      </c>
      <c r="L50" s="3">
        <v>-0.001499347728406814</v>
      </c>
      <c r="M50" s="3">
        <v>-0.001224740809921091</v>
      </c>
      <c r="N50" s="3">
        <v>-0.001553260453615442</v>
      </c>
    </row>
    <row r="51" spans="1:14">
      <c r="A51" s="2" t="s">
        <v>62</v>
      </c>
      <c r="B51" s="3">
        <v>0.01461475567101553</v>
      </c>
      <c r="C51" s="3">
        <v>-0.007425948685744485</v>
      </c>
      <c r="D51" s="3">
        <v>-0.01031400320123021</v>
      </c>
      <c r="E51" s="3">
        <v>-0.01456851218101862</v>
      </c>
      <c r="F51" s="3">
        <v>-0.01708504798261075</v>
      </c>
      <c r="G51" s="3">
        <v>-0.01618886509249988</v>
      </c>
      <c r="H51" s="3">
        <v>-0.01271195959333862</v>
      </c>
      <c r="I51" s="3">
        <v>-0.01040868985473968</v>
      </c>
      <c r="J51" s="3">
        <v>-0.006473579138765177</v>
      </c>
      <c r="K51" s="3">
        <v>-0.006649293474227761</v>
      </c>
      <c r="L51" s="3">
        <v>-0.003420255145029705</v>
      </c>
      <c r="M51" s="3">
        <v>-0.003356351735737913</v>
      </c>
      <c r="N51" s="3">
        <v>-0.00152612570702632</v>
      </c>
    </row>
    <row r="52" spans="1:14">
      <c r="A52" s="2" t="s">
        <v>63</v>
      </c>
      <c r="B52" s="3">
        <v>-0.00182356522380922</v>
      </c>
      <c r="C52" s="3">
        <v>0.001910026185734741</v>
      </c>
      <c r="D52" s="3">
        <v>0.001262226601575017</v>
      </c>
      <c r="E52" s="3">
        <v>-0.002440357943865405</v>
      </c>
      <c r="F52" s="3">
        <v>-0.005356738163955048</v>
      </c>
      <c r="G52" s="3">
        <v>-0.007220856618626433</v>
      </c>
      <c r="H52" s="3">
        <v>-0.002771215252805482</v>
      </c>
      <c r="I52" s="3">
        <v>-0.003771118247897741</v>
      </c>
      <c r="J52" s="3">
        <v>-0.004600380440661181</v>
      </c>
      <c r="K52" s="3">
        <v>-0.004997760040817</v>
      </c>
      <c r="L52" s="3">
        <v>-0.006234080524254428</v>
      </c>
      <c r="M52" s="3">
        <v>-0.002515385233053664</v>
      </c>
      <c r="N52" s="3">
        <v>-0.002541909210060939</v>
      </c>
    </row>
    <row r="53" spans="1:14">
      <c r="A53" s="2" t="s">
        <v>64</v>
      </c>
      <c r="B53" s="3">
        <v>-0.001101838901106418</v>
      </c>
      <c r="C53" s="3">
        <v>-0.006969208673389729</v>
      </c>
      <c r="D53" s="3">
        <v>-0.005207234287625498</v>
      </c>
      <c r="E53" s="3">
        <v>-0.005444232846076634</v>
      </c>
      <c r="F53" s="3">
        <v>-0.007928997014697544</v>
      </c>
      <c r="G53" s="3">
        <v>-0.007700375897366959</v>
      </c>
      <c r="H53" s="3">
        <v>-0.007962021733523571</v>
      </c>
      <c r="I53" s="3">
        <v>-0.007596253927269444</v>
      </c>
      <c r="J53" s="3">
        <v>-0.006287603538267293</v>
      </c>
      <c r="K53" s="3">
        <v>-0.006949918344264922</v>
      </c>
      <c r="L53" s="3">
        <v>-0.004961428799504332</v>
      </c>
      <c r="M53" s="3">
        <v>-0.004779780480660067</v>
      </c>
      <c r="N53" s="3">
        <v>-0.00172281859560829</v>
      </c>
    </row>
    <row r="54" spans="1:14">
      <c r="A54" s="2" t="s">
        <v>65</v>
      </c>
    </row>
    <row r="55" spans="1:14">
      <c r="A55" s="2" t="s">
        <v>66</v>
      </c>
      <c r="B55" s="3">
        <v>0.002240497372023852</v>
      </c>
      <c r="C55" s="3">
        <v>0.0001952231683834417</v>
      </c>
      <c r="D55" s="3">
        <v>-5.529475396808076E-05</v>
      </c>
      <c r="E55" s="3">
        <v>-0.0009930412216906503</v>
      </c>
      <c r="F55" s="3">
        <v>-0.0006975513370560543</v>
      </c>
      <c r="G55" s="3">
        <v>7.592218063480607E-05</v>
      </c>
      <c r="H55" s="3">
        <v>-0.000106634710733212</v>
      </c>
      <c r="I55" s="3">
        <v>0.0005379560666367387</v>
      </c>
      <c r="J55" s="3">
        <v>0.0009238356941343669</v>
      </c>
      <c r="K55" s="3">
        <v>0.0005767184003683489</v>
      </c>
      <c r="L55" s="3">
        <v>0.0004979718650154889</v>
      </c>
      <c r="M55" s="3">
        <v>1.093819687963534E-05</v>
      </c>
      <c r="N55" s="3">
        <v>0.0005221058448165127</v>
      </c>
    </row>
    <row r="56" spans="1:14">
      <c r="A56" s="2" t="s">
        <v>67</v>
      </c>
      <c r="B56" s="3">
        <v>0.002744258520238305</v>
      </c>
      <c r="C56" s="3">
        <v>0.0014593752787732</v>
      </c>
      <c r="D56" s="3">
        <v>0.0009955763327431796</v>
      </c>
      <c r="E56" s="3">
        <v>0.0009008501870124288</v>
      </c>
      <c r="F56" s="3">
        <v>0.0004019105019867603</v>
      </c>
      <c r="G56" s="3">
        <v>0.0005351170549042253</v>
      </c>
      <c r="H56" s="3">
        <v>0.0004258571071628465</v>
      </c>
      <c r="I56" s="3">
        <v>0.0007698483820627805</v>
      </c>
      <c r="J56" s="3">
        <v>0.000996337345185434</v>
      </c>
      <c r="K56" s="3">
        <v>0.0002315194983432908</v>
      </c>
      <c r="L56" s="3">
        <v>0.001143740787647572</v>
      </c>
      <c r="M56" s="3">
        <v>0.0009533219941307633</v>
      </c>
      <c r="N56" s="3">
        <v>0.001151458506387734</v>
      </c>
    </row>
    <row r="57" spans="1:14">
      <c r="A57" s="2" t="s">
        <v>68</v>
      </c>
      <c r="B57" s="3">
        <v>-0.000513044240756804</v>
      </c>
      <c r="C57" s="3">
        <v>0.001367653206470542</v>
      </c>
      <c r="D57" s="3">
        <v>0.001250388749493434</v>
      </c>
      <c r="E57" s="3">
        <v>0.0006575496538926217</v>
      </c>
      <c r="F57" s="3">
        <v>-0.0004690481063900509</v>
      </c>
      <c r="G57" s="3">
        <v>-0.0004909327294599215</v>
      </c>
      <c r="H57" s="3">
        <v>0.0004755616632900551</v>
      </c>
      <c r="I57" s="3">
        <v>-0.0001717355544251254</v>
      </c>
      <c r="J57" s="3">
        <v>0.002914133590230692</v>
      </c>
      <c r="K57" s="3">
        <v>0.002442046091389537</v>
      </c>
      <c r="L57" s="3">
        <v>0.002952921016099531</v>
      </c>
      <c r="M57" s="3">
        <v>0.004894748895269944</v>
      </c>
      <c r="N57" s="3">
        <v>0.002418229299621379</v>
      </c>
    </row>
    <row r="58" spans="1:14">
      <c r="A58" s="2" t="s">
        <v>69</v>
      </c>
      <c r="B58" s="3">
        <v>-0.01161577136210721</v>
      </c>
      <c r="C58" s="3">
        <v>-0.002540798884204794</v>
      </c>
      <c r="D58" s="3">
        <v>-0.0025342893343705</v>
      </c>
      <c r="E58" s="3">
        <v>-0.001580752755051905</v>
      </c>
      <c r="F58" s="3">
        <v>-0.0003462390857830668</v>
      </c>
      <c r="G58" s="3">
        <v>-0.0005825736352960385</v>
      </c>
      <c r="H58" s="3">
        <v>0.0008453887949442826</v>
      </c>
      <c r="I58" s="3">
        <v>0.0008232615915940224</v>
      </c>
      <c r="J58" s="3">
        <v>0.0009273802702174709</v>
      </c>
      <c r="K58" s="3">
        <v>0.001378279712743172</v>
      </c>
      <c r="L58" s="3">
        <v>-0.0003684577067342469</v>
      </c>
      <c r="M58" s="3">
        <v>-0.0002509181738974139</v>
      </c>
      <c r="N58" s="3">
        <v>0.0005111656847548804</v>
      </c>
    </row>
    <row r="59" spans="1:14">
      <c r="A59" s="2" t="s">
        <v>70</v>
      </c>
      <c r="B59" s="3">
        <v>0.004116158758779633</v>
      </c>
      <c r="C59" s="3">
        <v>0.0007772391064886772</v>
      </c>
      <c r="D59" s="3">
        <v>-0.001546261970581952</v>
      </c>
      <c r="E59" s="3">
        <v>-0.001163915048326006</v>
      </c>
      <c r="F59" s="3">
        <v>-0.00221602124424518</v>
      </c>
      <c r="G59" s="3">
        <v>-0.002735870284223139</v>
      </c>
      <c r="H59" s="3">
        <v>-0.001548324238740706</v>
      </c>
      <c r="I59" s="3">
        <v>-0.0002357809605639912</v>
      </c>
      <c r="J59" s="3">
        <v>0.001529246594358265</v>
      </c>
      <c r="K59" s="3">
        <v>0.001500359497484298</v>
      </c>
      <c r="L59" s="3">
        <v>0.003829917357058911</v>
      </c>
      <c r="M59" s="3">
        <v>0.006229073837692088</v>
      </c>
      <c r="N59" s="3">
        <v>0.004228614865360294</v>
      </c>
    </row>
    <row r="60" spans="1:14">
      <c r="A60" s="2" t="s">
        <v>71</v>
      </c>
      <c r="B60" s="3">
        <v>0.007116084785680588</v>
      </c>
      <c r="C60" s="3">
        <v>0.001014121094429982</v>
      </c>
      <c r="D60" s="3">
        <v>0.00158070976492519</v>
      </c>
      <c r="E60" s="3">
        <v>0.003850712711081085</v>
      </c>
      <c r="F60" s="3">
        <v>0.002696092711114441</v>
      </c>
      <c r="G60" s="3">
        <v>0.002392229718936976</v>
      </c>
      <c r="H60" s="3">
        <v>0.00135215760980426</v>
      </c>
      <c r="I60" s="3">
        <v>0.001590009736150362</v>
      </c>
      <c r="J60" s="3">
        <v>0.001138191274796153</v>
      </c>
      <c r="K60" s="3">
        <v>0.0005280832629611206</v>
      </c>
      <c r="L60" s="3">
        <v>-0.000823252578217825</v>
      </c>
      <c r="M60" s="3">
        <v>-0.0006044209112461714</v>
      </c>
      <c r="N60" s="3">
        <v>-0.0008803194484311204</v>
      </c>
    </row>
    <row r="61" spans="1:14">
      <c r="A61" s="2" t="s">
        <v>72</v>
      </c>
      <c r="B61" s="3">
        <v>-0.002513871424540683</v>
      </c>
      <c r="C61" s="3">
        <v>-0.002266465237778671</v>
      </c>
      <c r="D61" s="3">
        <v>-0.001983917188857072</v>
      </c>
      <c r="E61" s="3">
        <v>-0.001619537302404677</v>
      </c>
      <c r="F61" s="3">
        <v>-0.001375359077455536</v>
      </c>
      <c r="G61" s="3">
        <v>-0.001278106853080733</v>
      </c>
      <c r="H61" s="3">
        <v>-0.001294282353584587</v>
      </c>
      <c r="I61" s="3">
        <v>-0.000248049560563546</v>
      </c>
      <c r="J61" s="3">
        <v>-0.001404771523090279</v>
      </c>
      <c r="K61" s="3">
        <v>-0.0009558078436235501</v>
      </c>
      <c r="L61" s="3">
        <v>-0.001641884305612135</v>
      </c>
      <c r="M61" s="3">
        <v>-0.001566288408543623</v>
      </c>
      <c r="N61" s="3">
        <v>-0.001165677248771556</v>
      </c>
    </row>
    <row r="62" spans="1:14">
      <c r="A62" s="2" t="s">
        <v>73</v>
      </c>
      <c r="B62" s="3">
        <v>0.003340197891717826</v>
      </c>
      <c r="C62" s="3">
        <v>-0.0005737679486508398</v>
      </c>
      <c r="D62" s="3">
        <v>-1.520168348359037E-05</v>
      </c>
      <c r="E62" s="3">
        <v>-0.000273984014679003</v>
      </c>
      <c r="F62" s="3">
        <v>0.0001578910008468642</v>
      </c>
      <c r="G62" s="3">
        <v>-0.0003157242615238565</v>
      </c>
      <c r="H62" s="3">
        <v>-0.001317968569975645</v>
      </c>
      <c r="I62" s="3">
        <v>-0.0008376543047243305</v>
      </c>
      <c r="J62" s="3">
        <v>-0.001744429563662251</v>
      </c>
      <c r="K62" s="3">
        <v>-0.0001987847825490517</v>
      </c>
      <c r="L62" s="3">
        <v>-0.0006448010823077727</v>
      </c>
      <c r="M62" s="3">
        <v>-0.0009244781446199554</v>
      </c>
      <c r="N62" s="3">
        <v>-5.92272191120633E-05</v>
      </c>
    </row>
    <row r="63" spans="1:14">
      <c r="A63" s="2" t="s">
        <v>74</v>
      </c>
      <c r="B63" s="3">
        <v>0.003751734435726857</v>
      </c>
      <c r="C63" s="3">
        <v>0.009101615306561698</v>
      </c>
      <c r="D63" s="3">
        <v>0.01241319386529966</v>
      </c>
      <c r="E63" s="3">
        <v>0.0126368330989675</v>
      </c>
      <c r="F63" s="3">
        <v>0.01131485104444776</v>
      </c>
      <c r="G63" s="3">
        <v>0.009426821670221826</v>
      </c>
      <c r="H63" s="3">
        <v>0.006689212147494379</v>
      </c>
      <c r="I63" s="3">
        <v>0.004238862958900948</v>
      </c>
      <c r="J63" s="3">
        <v>0.002848922662458673</v>
      </c>
      <c r="K63" s="3">
        <v>0.004012226058788861</v>
      </c>
      <c r="L63" s="3">
        <v>0.003808074384625285</v>
      </c>
      <c r="M63" s="3">
        <v>0.003455270289161263</v>
      </c>
      <c r="N63" s="3">
        <v>0.002922012236299352</v>
      </c>
    </row>
    <row r="64" spans="1:14">
      <c r="A64" s="2" t="s">
        <v>75</v>
      </c>
      <c r="B64" s="3">
        <v>-0.005027536444964167</v>
      </c>
      <c r="C64" s="3">
        <v>-0.0003761063667992804</v>
      </c>
      <c r="D64" s="3">
        <v>0.002152678321189966</v>
      </c>
      <c r="E64" s="3">
        <v>0.002776432059340088</v>
      </c>
      <c r="F64" s="3">
        <v>0.002069644148774689</v>
      </c>
      <c r="G64" s="3">
        <v>0.001780913587726422</v>
      </c>
      <c r="H64" s="3">
        <v>0.002420299815633563</v>
      </c>
      <c r="I64" s="3">
        <v>0.001240484484979909</v>
      </c>
      <c r="J64" s="3">
        <v>0.002064883686296839</v>
      </c>
      <c r="K64" s="3">
        <v>0.001868214696238698</v>
      </c>
      <c r="L64" s="3">
        <v>0.0001226543801589829</v>
      </c>
      <c r="M64" s="3">
        <v>-0.0005194790253923632</v>
      </c>
      <c r="N64" s="3">
        <v>-0.002635473807497112</v>
      </c>
    </row>
    <row r="65" spans="1:14">
      <c r="A65" s="2" t="s">
        <v>76</v>
      </c>
      <c r="B65" s="3">
        <v>-0.006705423325736367</v>
      </c>
      <c r="C65" s="3">
        <v>-0.00402229182712525</v>
      </c>
      <c r="D65" s="3">
        <v>-0.009933572326869604</v>
      </c>
      <c r="E65" s="3">
        <v>-0.0119505161143944</v>
      </c>
      <c r="F65" s="3">
        <v>-0.009730479754171691</v>
      </c>
      <c r="G65" s="3">
        <v>-0.008077129459142325</v>
      </c>
      <c r="H65" s="3">
        <v>-0.004765262329378614</v>
      </c>
      <c r="I65" s="3">
        <v>-0.002536148088807861</v>
      </c>
      <c r="J65" s="3">
        <v>-0.001294368137254575</v>
      </c>
      <c r="K65" s="3">
        <v>0.0003889678870555716</v>
      </c>
      <c r="L65" s="3">
        <v>0.001666545235014277</v>
      </c>
      <c r="M65" s="3">
        <v>0.002753478274591765</v>
      </c>
      <c r="N65" s="3">
        <v>0.002721506902682074</v>
      </c>
    </row>
    <row r="66" spans="1:14">
      <c r="A66" s="2" t="s">
        <v>77</v>
      </c>
      <c r="B66" s="3">
        <v>-0.009090840046479557</v>
      </c>
      <c r="C66" s="3">
        <v>0.0007668740975221309</v>
      </c>
      <c r="D66" s="3">
        <v>0.003356979622236752</v>
      </c>
      <c r="E66" s="3">
        <v>0.003788851757397417</v>
      </c>
      <c r="F66" s="3">
        <v>0.005183328058858711</v>
      </c>
      <c r="G66" s="3">
        <v>0.005396821972326478</v>
      </c>
      <c r="H66" s="3">
        <v>0.004315567985227821</v>
      </c>
      <c r="I66" s="3">
        <v>0.001679449876421935</v>
      </c>
      <c r="J66" s="3">
        <v>-0.0008709859422031389</v>
      </c>
      <c r="K66" s="3">
        <v>-0.0005612072851655661</v>
      </c>
      <c r="L66" s="3">
        <v>-0.004118916971914652</v>
      </c>
      <c r="M66" s="3">
        <v>-0.006088315744958282</v>
      </c>
      <c r="N66" s="3">
        <v>-0.004315486408558824</v>
      </c>
    </row>
    <row r="67" spans="1:14">
      <c r="A67" s="2" t="s">
        <v>78</v>
      </c>
      <c r="B67" s="3">
        <v>0.01914908325694752</v>
      </c>
      <c r="C67" s="3">
        <v>0.008576965312676646</v>
      </c>
      <c r="D67" s="3">
        <v>0.00554068323753557</v>
      </c>
      <c r="E67" s="3">
        <v>0.004362797472866819</v>
      </c>
      <c r="F67" s="3">
        <v>0.004346389351544041</v>
      </c>
      <c r="G67" s="3">
        <v>0.004651163288204372</v>
      </c>
      <c r="H67" s="3">
        <v>0.003487521118595007</v>
      </c>
      <c r="I67" s="3">
        <v>0.00231626302395278</v>
      </c>
      <c r="J67" s="3">
        <v>0.001695854834903493</v>
      </c>
      <c r="K67" s="3">
        <v>0.002002561476220983</v>
      </c>
      <c r="L67" s="3">
        <v>0.0008309572447185494</v>
      </c>
      <c r="M67" s="3">
        <v>0.0005187245362765112</v>
      </c>
      <c r="N67" s="3">
        <v>-0.0004055556491817999</v>
      </c>
    </row>
    <row r="68" spans="1:14">
      <c r="A68" s="2" t="s">
        <v>79</v>
      </c>
      <c r="B68" s="3">
        <v>0.01298703030786943</v>
      </c>
      <c r="C68" s="3">
        <v>0.005844973906069672</v>
      </c>
      <c r="D68" s="3">
        <v>0.004125116702225807</v>
      </c>
      <c r="E68" s="3">
        <v>0.003824184788061707</v>
      </c>
      <c r="F68" s="3">
        <v>0.00276072979174689</v>
      </c>
      <c r="G68" s="3">
        <v>0.003179267997243791</v>
      </c>
      <c r="H68" s="3">
        <v>0.001983779243990788</v>
      </c>
      <c r="I68" s="3">
        <v>0.00151696357474847</v>
      </c>
      <c r="J68" s="3">
        <v>0.000718665085577571</v>
      </c>
      <c r="K68" s="3">
        <v>0.000339120960007791</v>
      </c>
      <c r="L68" s="3">
        <v>-0.0001536528304511109</v>
      </c>
      <c r="M68" s="3">
        <v>-7.87010535119702E-05</v>
      </c>
      <c r="N68" s="3">
        <v>0.0001507076140694077</v>
      </c>
    </row>
    <row r="69" spans="1:14">
      <c r="A69" s="2" t="s">
        <v>80</v>
      </c>
      <c r="B69" s="3">
        <v>0.02293835045712174</v>
      </c>
      <c r="C69" s="3">
        <v>0.009747742906018691</v>
      </c>
      <c r="D69" s="3">
        <v>0.01084375595012353</v>
      </c>
      <c r="E69" s="3">
        <v>0.009458255095079585</v>
      </c>
      <c r="F69" s="3">
        <v>0.007610094713948192</v>
      </c>
      <c r="G69" s="3">
        <v>0.00622416529538713</v>
      </c>
      <c r="H69" s="3">
        <v>0.004167895166883303</v>
      </c>
      <c r="I69" s="3">
        <v>0.002511911448529332</v>
      </c>
      <c r="J69" s="3">
        <v>-1.830691038890225E-05</v>
      </c>
      <c r="K69" s="3">
        <v>-4.075778984014747E-05</v>
      </c>
      <c r="L69" s="3">
        <v>-0.001863774393905015</v>
      </c>
      <c r="M69" s="3">
        <v>-4.568215316813043E-05</v>
      </c>
      <c r="N69" s="3">
        <v>-0.0006181843819000618</v>
      </c>
    </row>
    <row r="70" spans="1:14">
      <c r="A70" s="2" t="s">
        <v>81</v>
      </c>
      <c r="B70" s="3">
        <v>-0.001313273954385488</v>
      </c>
      <c r="C70" s="3">
        <v>0.0003836914965012651</v>
      </c>
      <c r="D70" s="3">
        <v>-0.0019162663085843</v>
      </c>
      <c r="E70" s="3">
        <v>-0.0001377144964556837</v>
      </c>
      <c r="F70" s="3">
        <v>-0.0005040779633054638</v>
      </c>
      <c r="G70" s="3">
        <v>-0.001285373592562919</v>
      </c>
      <c r="H70" s="3">
        <v>0.0004729408697604385</v>
      </c>
      <c r="I70" s="3">
        <v>-0.0008448756907392383</v>
      </c>
      <c r="J70" s="3">
        <v>-0.002079861974514976</v>
      </c>
      <c r="K70" s="3">
        <v>-0.0009215445244922788</v>
      </c>
      <c r="L70" s="3">
        <v>-0.001161753522828377</v>
      </c>
      <c r="M70" s="3">
        <v>-7.115562066821122E-05</v>
      </c>
      <c r="N70" s="3">
        <v>0.0001918744493121748</v>
      </c>
    </row>
    <row r="71" spans="1:14">
      <c r="A71" s="2" t="s">
        <v>82</v>
      </c>
    </row>
    <row r="72" spans="1:14">
      <c r="A72" s="2" t="s">
        <v>83</v>
      </c>
      <c r="B72" s="3">
        <v>0.01171943088882773</v>
      </c>
      <c r="C72" s="3">
        <v>0.006773468033416699</v>
      </c>
      <c r="D72" s="3">
        <v>0.004066926146578791</v>
      </c>
      <c r="E72" s="3">
        <v>0.00339901954783132</v>
      </c>
      <c r="F72" s="3">
        <v>0.002317960535635842</v>
      </c>
      <c r="G72" s="3">
        <v>0.002811481159968793</v>
      </c>
      <c r="H72" s="3">
        <v>0.002012764581244773</v>
      </c>
      <c r="I72" s="3">
        <v>0.002818822495333526</v>
      </c>
      <c r="J72" s="3">
        <v>0.003062577171055128</v>
      </c>
      <c r="K72" s="3">
        <v>0.002630291927554197</v>
      </c>
      <c r="L72" s="3">
        <v>0.001919652120809378</v>
      </c>
      <c r="M72" s="3">
        <v>0.001342434496520083</v>
      </c>
      <c r="N72" s="3">
        <v>0.001886727437774224</v>
      </c>
    </row>
    <row r="73" spans="1:14">
      <c r="A73" s="2" t="s">
        <v>84</v>
      </c>
      <c r="B73" s="3">
        <v>-0.00332343766081823</v>
      </c>
      <c r="C73" s="3">
        <v>-0.002936605536764106</v>
      </c>
      <c r="D73" s="3">
        <v>-0.002530291145701601</v>
      </c>
      <c r="E73" s="3">
        <v>-0.003141117298666232</v>
      </c>
      <c r="F73" s="3">
        <v>-0.003194403878167586</v>
      </c>
      <c r="G73" s="3">
        <v>-0.002155353901752728</v>
      </c>
      <c r="H73" s="3">
        <v>-0.001860068901147326</v>
      </c>
      <c r="I73" s="3">
        <v>-0.001396837159107494</v>
      </c>
      <c r="J73" s="3">
        <v>-0.0009548486374783962</v>
      </c>
      <c r="K73" s="3">
        <v>0.001283554424620339</v>
      </c>
      <c r="L73" s="3">
        <v>0.0006183749082777411</v>
      </c>
      <c r="M73" s="3">
        <v>0.0005079226307216238</v>
      </c>
      <c r="N73" s="3">
        <v>0.000803103050560227</v>
      </c>
    </row>
    <row r="74" spans="1:14">
      <c r="A74" s="2" t="s">
        <v>85</v>
      </c>
      <c r="B74" s="3">
        <v>-0.001152284935097866</v>
      </c>
      <c r="C74" s="3">
        <v>-0.001948822623683993</v>
      </c>
      <c r="D74" s="3">
        <v>-0.002869339200057865</v>
      </c>
      <c r="E74" s="3">
        <v>-0.002193428861879911</v>
      </c>
      <c r="F74" s="3">
        <v>-0.001290940274964862</v>
      </c>
      <c r="G74" s="3">
        <v>-0.001300788330767349</v>
      </c>
      <c r="H74" s="3">
        <v>-0.0008971356283267847</v>
      </c>
      <c r="I74" s="3">
        <v>-0.0005992733024064549</v>
      </c>
      <c r="J74" s="3">
        <v>0.0004752658464756961</v>
      </c>
      <c r="K74" s="3">
        <v>0.0007567150692497234</v>
      </c>
      <c r="L74" s="3">
        <v>0.001726127748289234</v>
      </c>
      <c r="M74" s="3">
        <v>0.002393773994917912</v>
      </c>
      <c r="N74" s="3">
        <v>0.0006696595975359115</v>
      </c>
    </row>
    <row r="75" spans="1:14">
      <c r="A75" s="2" t="s">
        <v>86</v>
      </c>
      <c r="B75" s="3">
        <v>-0.01998851114795325</v>
      </c>
      <c r="C75" s="3">
        <v>-0.007788943707728422</v>
      </c>
      <c r="D75" s="3">
        <v>-0.005829145213010091</v>
      </c>
      <c r="E75" s="3">
        <v>-0.002738989063004701</v>
      </c>
      <c r="F75" s="3">
        <v>0.0004509953131747032</v>
      </c>
      <c r="G75" s="3">
        <v>0.001015325007886268</v>
      </c>
      <c r="H75" s="3">
        <v>0.002225657247680766</v>
      </c>
      <c r="I75" s="3">
        <v>0.002972579471016705</v>
      </c>
      <c r="J75" s="3">
        <v>0.002451439030173465</v>
      </c>
      <c r="K75" s="3">
        <v>0.001556600502441734</v>
      </c>
      <c r="L75" s="3">
        <v>0.0004220676369779719</v>
      </c>
      <c r="M75" s="3">
        <v>0.0007620114235120986</v>
      </c>
      <c r="N75" s="3">
        <v>-3.981692006860695E-05</v>
      </c>
    </row>
    <row r="76" spans="1:14">
      <c r="A76" s="2" t="s">
        <v>87</v>
      </c>
      <c r="B76" s="3">
        <v>0.01270533996789103</v>
      </c>
      <c r="C76" s="3">
        <v>0.005556655546640442</v>
      </c>
      <c r="D76" s="3">
        <v>-0.003173900849839355</v>
      </c>
      <c r="E76" s="3">
        <v>0.006079998623113602</v>
      </c>
      <c r="F76" s="3">
        <v>0.009629116464496388</v>
      </c>
      <c r="G76" s="3">
        <v>0.00251799286829138</v>
      </c>
      <c r="H76" s="3">
        <v>-0.002663193429012384</v>
      </c>
      <c r="I76" s="3">
        <v>-0.01127641724150868</v>
      </c>
      <c r="J76" s="3">
        <v>-0.008770153200134342</v>
      </c>
      <c r="K76" s="3">
        <v>-0.004825646991477519</v>
      </c>
      <c r="L76" s="3">
        <v>-0.00393730356379659</v>
      </c>
      <c r="M76" s="3">
        <v>-0.004610042626820306</v>
      </c>
      <c r="N76" s="3">
        <v>-0.01045913360727379</v>
      </c>
    </row>
    <row r="77" spans="1:14">
      <c r="A77" s="2" t="s">
        <v>88</v>
      </c>
      <c r="B77" s="3">
        <v>0.01270533996789103</v>
      </c>
      <c r="C77" s="3">
        <v>0.005556655546640442</v>
      </c>
      <c r="D77" s="3">
        <v>-0.003173900849839355</v>
      </c>
      <c r="E77" s="3">
        <v>0.006079998623113602</v>
      </c>
      <c r="F77" s="3">
        <v>0.009629116464496388</v>
      </c>
      <c r="G77" s="3">
        <v>0.00251799286829138</v>
      </c>
      <c r="H77" s="3">
        <v>-0.002663193429012384</v>
      </c>
      <c r="I77" s="3">
        <v>-0.01127641724150868</v>
      </c>
      <c r="J77" s="3">
        <v>-0.008770153200134342</v>
      </c>
      <c r="K77" s="3">
        <v>-0.004825646991477519</v>
      </c>
      <c r="L77" s="3">
        <v>-0.00393730356379659</v>
      </c>
      <c r="M77" s="3">
        <v>-0.004610042626820306</v>
      </c>
      <c r="N77" s="3">
        <v>-0.01045913360727379</v>
      </c>
    </row>
    <row r="78" spans="1:14">
      <c r="A78" s="2" t="s">
        <v>89</v>
      </c>
    </row>
    <row r="79" spans="1:14">
      <c r="A79" s="2" t="s">
        <v>90</v>
      </c>
      <c r="B79" s="3">
        <v>-0.000605108114128317</v>
      </c>
      <c r="C79" s="3">
        <v>0.001199457203086831</v>
      </c>
      <c r="D79" s="3">
        <v>0.001076225040059798</v>
      </c>
      <c r="E79" s="3">
        <v>0.0003452254749951274</v>
      </c>
      <c r="F79" s="3">
        <v>-0.000488185414967824</v>
      </c>
      <c r="G79" s="3">
        <v>-0.0003842305988658442</v>
      </c>
      <c r="H79" s="3">
        <v>0.0007417982522474984</v>
      </c>
      <c r="I79" s="3">
        <v>0.0002876698026233111</v>
      </c>
      <c r="J79" s="3">
        <v>0.004081216897157144</v>
      </c>
      <c r="K79" s="3">
        <v>0.004055239516654477</v>
      </c>
      <c r="L79" s="3">
        <v>0.004639540316821381</v>
      </c>
      <c r="M79" s="3">
        <v>0.006225140591164249</v>
      </c>
      <c r="N79" s="3">
        <v>0.002937228539356129</v>
      </c>
    </row>
    <row r="80" spans="1:14">
      <c r="A80" s="2" t="s">
        <v>91</v>
      </c>
      <c r="B80" s="3">
        <v>0.006273068463966628</v>
      </c>
      <c r="C80" s="3">
        <v>-0.01177082453244567</v>
      </c>
      <c r="D80" s="3">
        <v>-0.01343184227767778</v>
      </c>
      <c r="E80" s="3">
        <v>-0.01563283201965884</v>
      </c>
      <c r="F80" s="3">
        <v>-0.0170552621999126</v>
      </c>
      <c r="G80" s="3">
        <v>-0.01573567822419746</v>
      </c>
      <c r="H80" s="3">
        <v>-0.01202131595337319</v>
      </c>
      <c r="I80" s="3">
        <v>-0.009103846434363742</v>
      </c>
      <c r="J80" s="3">
        <v>-0.005963007901360362</v>
      </c>
      <c r="K80" s="3">
        <v>-0.006185233195191832</v>
      </c>
      <c r="L80" s="3">
        <v>-0.002805604072455668</v>
      </c>
      <c r="M80" s="3">
        <v>-0.003480877164784805</v>
      </c>
      <c r="N80" s="3">
        <v>-0.001127762904994352</v>
      </c>
    </row>
    <row r="81" spans="1:14">
      <c r="A81" s="2" t="s">
        <v>92</v>
      </c>
      <c r="B81" s="3">
        <v>0.0005820016472627718</v>
      </c>
      <c r="C81" s="3">
        <v>-0.006205276131436249</v>
      </c>
      <c r="D81" s="3">
        <v>-0.004855855133827003</v>
      </c>
      <c r="E81" s="3">
        <v>-0.005055610873947129</v>
      </c>
      <c r="F81" s="3">
        <v>-0.007599027916068157</v>
      </c>
      <c r="G81" s="3">
        <v>-0.007513762219752476</v>
      </c>
      <c r="H81" s="3">
        <v>-0.007879983149351328</v>
      </c>
      <c r="I81" s="3">
        <v>-0.007231882727897767</v>
      </c>
      <c r="J81" s="3">
        <v>-0.006046534783682601</v>
      </c>
      <c r="K81" s="3">
        <v>-0.006937866284210817</v>
      </c>
      <c r="L81" s="3">
        <v>-0.005138946029156697</v>
      </c>
      <c r="M81" s="3">
        <v>-0.004721948440129926</v>
      </c>
      <c r="N81" s="3">
        <v>-0.00165331156078207</v>
      </c>
    </row>
    <row r="82" spans="1:14">
      <c r="A82" s="2" t="s">
        <v>93</v>
      </c>
      <c r="B82" s="3">
        <v>0.009549117495289673</v>
      </c>
      <c r="C82" s="3">
        <v>0.006722579559870749</v>
      </c>
      <c r="D82" s="3">
        <v>0.002905390232483016</v>
      </c>
      <c r="E82" s="3">
        <v>0.0007519963262019142</v>
      </c>
      <c r="F82" s="3">
        <v>-0.0005072173690228099</v>
      </c>
      <c r="G82" s="3">
        <v>-0.0001564351384355828</v>
      </c>
      <c r="H82" s="3">
        <v>0.002051934550918131</v>
      </c>
      <c r="I82" s="3">
        <v>0.001894242038375362</v>
      </c>
      <c r="J82" s="3">
        <v>0.001550251074171719</v>
      </c>
      <c r="K82" s="3">
        <v>0.002826245604950941</v>
      </c>
      <c r="L82" s="3">
        <v>0.003690286173423125</v>
      </c>
      <c r="M82" s="3">
        <v>0.003702146990134345</v>
      </c>
      <c r="N82" s="3">
        <v>0.002011212447004218</v>
      </c>
    </row>
    <row r="83" spans="1:14">
      <c r="A83" s="2" t="s">
        <v>94</v>
      </c>
      <c r="B83" s="3">
        <v>0.006194282519315065</v>
      </c>
      <c r="C83" s="3">
        <v>-0.0008847424695607129</v>
      </c>
      <c r="D83" s="3">
        <v>-0.0002217478014387701</v>
      </c>
      <c r="E83" s="3">
        <v>0.005869749606334324</v>
      </c>
      <c r="F83" s="3">
        <v>0.002821628531407707</v>
      </c>
      <c r="G83" s="3">
        <v>0.002172009564081877</v>
      </c>
      <c r="H83" s="3">
        <v>4.706158529807798E-05</v>
      </c>
      <c r="I83" s="3">
        <v>0.01291740618749866</v>
      </c>
      <c r="J83" s="3">
        <v>0.01197930315935523</v>
      </c>
      <c r="K83" s="3">
        <v>0.009896609304521875</v>
      </c>
      <c r="L83" s="3">
        <v>0.00298105830033076</v>
      </c>
      <c r="M83" s="3">
        <v>-0.0005927069485576412</v>
      </c>
      <c r="N83" s="3">
        <v>0.001873939449432104</v>
      </c>
    </row>
    <row r="84" spans="1:14">
      <c r="A84" s="2" t="s">
        <v>95</v>
      </c>
      <c r="B84" s="3">
        <v>4.804219983798012E-05</v>
      </c>
      <c r="C84" s="3">
        <v>-0.001954349190739983</v>
      </c>
      <c r="D84" s="3">
        <v>-0.001524158357296344</v>
      </c>
      <c r="E84" s="3">
        <v>0.0004237656911587903</v>
      </c>
      <c r="F84" s="3">
        <v>0.0004235270470513327</v>
      </c>
      <c r="G84" s="3">
        <v>0.000910484432548869</v>
      </c>
      <c r="H84" s="3">
        <v>0.000994343738794388</v>
      </c>
      <c r="I84" s="3">
        <v>0.0001645379983754347</v>
      </c>
      <c r="J84" s="3">
        <v>0.0009178028011417329</v>
      </c>
      <c r="K84" s="3">
        <v>0.001086176504723815</v>
      </c>
      <c r="L84" s="3">
        <v>0.0009558253443993137</v>
      </c>
      <c r="M84" s="3">
        <v>0.001161398467558024</v>
      </c>
      <c r="N84" s="3">
        <v>0.001989960595782335</v>
      </c>
    </row>
    <row r="85" spans="1:14">
      <c r="A85" s="2" t="s">
        <v>96</v>
      </c>
      <c r="B85" s="3">
        <v>0.007440810000022391</v>
      </c>
      <c r="C85" s="3">
        <v>0.0005762775024030397</v>
      </c>
      <c r="D85" s="3">
        <v>0.001521469758884277</v>
      </c>
      <c r="E85" s="3">
        <v>0.001830401859121863</v>
      </c>
      <c r="F85" s="3">
        <v>0.001591501510217361</v>
      </c>
      <c r="G85" s="3">
        <v>0.001473753609841064</v>
      </c>
      <c r="H85" s="3">
        <v>0.001398559098389578</v>
      </c>
      <c r="I85" s="3">
        <v>0.0007829618683141704</v>
      </c>
      <c r="J85" s="3">
        <v>-0.0003300817039690034</v>
      </c>
      <c r="K85" s="3">
        <v>0.0006880920878005348</v>
      </c>
      <c r="L85" s="3">
        <v>0.0003551981312653028</v>
      </c>
      <c r="M85" s="3">
        <v>0.0004492871766465628</v>
      </c>
      <c r="N85" s="3">
        <v>0.0004060730121180314</v>
      </c>
    </row>
    <row r="86" spans="1:14">
      <c r="A86" s="2" t="s">
        <v>97</v>
      </c>
      <c r="B86" s="3">
        <v>-0.0004651532152099977</v>
      </c>
      <c r="C86" s="3">
        <v>0.0005744742639646093</v>
      </c>
      <c r="D86" s="3">
        <v>0.0006171765568514821</v>
      </c>
      <c r="E86" s="3">
        <v>0.0002513067878536984</v>
      </c>
      <c r="F86" s="3">
        <v>0.0004675336983629106</v>
      </c>
      <c r="G86" s="3">
        <v>0.000218305409256564</v>
      </c>
      <c r="H86" s="3">
        <v>-0.0002444238375373329</v>
      </c>
      <c r="I86" s="3">
        <v>0.0001038154938838925</v>
      </c>
      <c r="J86" s="3">
        <v>-0.0005548055885758931</v>
      </c>
      <c r="K86" s="3">
        <v>0.0003346881055318634</v>
      </c>
      <c r="L86" s="3">
        <v>0.0005188707201662533</v>
      </c>
      <c r="M86" s="3">
        <v>-0.0004048543648502612</v>
      </c>
      <c r="N86" s="3">
        <v>-0.001185706128033525</v>
      </c>
    </row>
    <row r="87" spans="1:14">
      <c r="A87" s="2" t="s">
        <v>98</v>
      </c>
      <c r="B87" s="3">
        <v>0.003657721135887722</v>
      </c>
      <c r="C87" s="3">
        <v>0.001195602984053456</v>
      </c>
      <c r="D87" s="3">
        <v>0.0004132579124037752</v>
      </c>
      <c r="E87" s="3">
        <v>0.0003669386233233583</v>
      </c>
      <c r="F87" s="3">
        <v>0.0001516053488651942</v>
      </c>
      <c r="G87" s="3">
        <v>0.0005695731125633525</v>
      </c>
      <c r="H87" s="3">
        <v>0.0005743233071050002</v>
      </c>
      <c r="I87" s="3">
        <v>0.0004464998362313779</v>
      </c>
      <c r="J87" s="3">
        <v>7.195719844984274E-05</v>
      </c>
      <c r="K87" s="3">
        <v>-0.001011296916829018</v>
      </c>
      <c r="L87" s="3">
        <v>0.0001118868332737245</v>
      </c>
      <c r="M87" s="3">
        <v>-0.0005049286826580295</v>
      </c>
      <c r="N87" s="3">
        <v>-0.0001378857227897208</v>
      </c>
    </row>
    <row r="88" spans="1:14">
      <c r="A88" s="2" t="s">
        <v>99</v>
      </c>
      <c r="B88" s="3">
        <v>4.611352997627695E-05</v>
      </c>
      <c r="C88" s="3">
        <v>0.001625646217960166</v>
      </c>
      <c r="D88" s="3">
        <v>0.00132798290092983</v>
      </c>
      <c r="E88" s="3">
        <v>-0.001192876623930901</v>
      </c>
      <c r="F88" s="3">
        <v>-0.0006089219035415127</v>
      </c>
      <c r="G88" s="3">
        <v>0.0006332753658825016</v>
      </c>
      <c r="H88" s="3">
        <v>0.000535910401930182</v>
      </c>
      <c r="I88" s="3">
        <v>-0.0005166973149536641</v>
      </c>
      <c r="J88" s="3">
        <v>0.003676362152591213</v>
      </c>
      <c r="K88" s="3">
        <v>0.003897451779900998</v>
      </c>
      <c r="L88" s="3">
        <v>0.004119335065419501</v>
      </c>
      <c r="M88" s="3">
        <v>0.004824283184279196</v>
      </c>
      <c r="N88" s="3">
        <v>0.003487559560587434</v>
      </c>
    </row>
    <row r="89" spans="1:14">
      <c r="A89" s="2" t="s">
        <v>100</v>
      </c>
      <c r="B89" s="3">
        <v>0.004422307948538113</v>
      </c>
      <c r="C89" s="3">
        <v>0.001846942578573847</v>
      </c>
      <c r="D89" s="3">
        <v>0.003692062993556188</v>
      </c>
      <c r="E89" s="3">
        <v>0.003612942912139505</v>
      </c>
      <c r="F89" s="3">
        <v>0.004582993691904361</v>
      </c>
      <c r="G89" s="3">
        <v>0.003180862951805327</v>
      </c>
      <c r="H89" s="3">
        <v>0.00301970770423036</v>
      </c>
      <c r="I89" s="3">
        <v>0.002502933156408831</v>
      </c>
      <c r="J89" s="3">
        <v>0.001659828474063933</v>
      </c>
      <c r="K89" s="3">
        <v>0.001193187476280158</v>
      </c>
      <c r="L89" s="3">
        <v>0.0003294121459495484</v>
      </c>
      <c r="M89" s="3">
        <v>-0.001940088237054813</v>
      </c>
      <c r="N89" s="3">
        <v>-0.001579503982380119</v>
      </c>
    </row>
    <row r="90" spans="1:14">
      <c r="A90" s="2" t="s">
        <v>101</v>
      </c>
      <c r="B90" s="3">
        <v>0.03156805854358116</v>
      </c>
      <c r="C90" s="3">
        <v>0.01269156103750556</v>
      </c>
      <c r="D90" s="3">
        <v>0.0147863549421425</v>
      </c>
      <c r="E90" s="3">
        <v>0.01314186418486202</v>
      </c>
      <c r="F90" s="3">
        <v>0.009191550615386679</v>
      </c>
      <c r="G90" s="3">
        <v>0.007524367317304579</v>
      </c>
      <c r="H90" s="3">
        <v>0.006012219733769079</v>
      </c>
      <c r="I90" s="3">
        <v>0.004298071484011093</v>
      </c>
      <c r="J90" s="3">
        <v>0.0039010698288064</v>
      </c>
      <c r="K90" s="3">
        <v>0.003566120672812033</v>
      </c>
      <c r="L90" s="3">
        <v>0.002765680259006469</v>
      </c>
      <c r="M90" s="3">
        <v>0.002408056679064542</v>
      </c>
      <c r="N90" s="3">
        <v>0.002978127718702481</v>
      </c>
    </row>
    <row r="91" spans="1:14">
      <c r="A91" s="2" t="s">
        <v>102</v>
      </c>
      <c r="B91" s="3">
        <v>-0.008108233044233942</v>
      </c>
      <c r="C91" s="3">
        <v>-0.002393841777014346</v>
      </c>
      <c r="D91" s="3">
        <v>-0.004918105198549059</v>
      </c>
      <c r="E91" s="3">
        <v>-0.004774004011533592</v>
      </c>
      <c r="F91" s="3">
        <v>-0.004148224478414086</v>
      </c>
      <c r="G91" s="3">
        <v>-0.00385412515838161</v>
      </c>
      <c r="H91" s="3">
        <v>-0.003544347686283976</v>
      </c>
      <c r="I91" s="3">
        <v>-0.001389305624638616</v>
      </c>
      <c r="J91" s="3">
        <v>0.0006392066307096484</v>
      </c>
      <c r="K91" s="3">
        <v>-0.0005480300553890153</v>
      </c>
      <c r="L91" s="3">
        <v>-0.000689347281389957</v>
      </c>
      <c r="M91" s="3">
        <v>-0.0002666595767277212</v>
      </c>
      <c r="N91" s="3">
        <v>0.0008109103858152684</v>
      </c>
    </row>
    <row r="92" spans="1:14">
      <c r="A92" s="2" t="s">
        <v>103</v>
      </c>
      <c r="B92" s="3">
        <v>-0.01187200197569646</v>
      </c>
      <c r="C92" s="3">
        <v>-0.00826509466255235</v>
      </c>
      <c r="D92" s="3">
        <v>-0.0004920274329496778</v>
      </c>
      <c r="E92" s="3">
        <v>0.005107686623953997</v>
      </c>
      <c r="F92" s="3">
        <v>0.006171409805715658</v>
      </c>
      <c r="G92" s="3">
        <v>0.004887812056826387</v>
      </c>
      <c r="H92" s="3">
        <v>0.00138412602399909</v>
      </c>
      <c r="I92" s="3">
        <v>-0.0001147778107481393</v>
      </c>
      <c r="J92" s="3">
        <v>-0.003131771022622932</v>
      </c>
      <c r="K92" s="3">
        <v>-0.004042101078618649</v>
      </c>
      <c r="L92" s="3">
        <v>-0.008080214228912802</v>
      </c>
      <c r="M92" s="3">
        <v>-0.009296800969296509</v>
      </c>
      <c r="N92" s="3">
        <v>-0.006899902628834738</v>
      </c>
    </row>
    <row r="93" spans="1:14">
      <c r="A93" s="2" t="s">
        <v>104</v>
      </c>
      <c r="B93" s="3">
        <v>0.02386211658982368</v>
      </c>
      <c r="C93" s="3">
        <v>0.009964067652275824</v>
      </c>
      <c r="D93" s="3">
        <v>0.01164224726472929</v>
      </c>
      <c r="E93" s="3">
        <v>0.0103346284314549</v>
      </c>
      <c r="F93" s="3">
        <v>0.008584273204535938</v>
      </c>
      <c r="G93" s="3">
        <v>0.007039184790036751</v>
      </c>
      <c r="H93" s="3">
        <v>0.004499855874632397</v>
      </c>
      <c r="I93" s="3">
        <v>0.002175809825334437</v>
      </c>
      <c r="J93" s="3">
        <v>0.0001619474497588412</v>
      </c>
      <c r="K93" s="3">
        <v>0.0001950102626387211</v>
      </c>
      <c r="L93" s="3">
        <v>-0.001407750477655614</v>
      </c>
      <c r="M93" s="3">
        <v>0.0003110124848593116</v>
      </c>
      <c r="N93" s="3">
        <v>-0.0002159379856815098</v>
      </c>
    </row>
    <row r="94" spans="1:14">
      <c r="A94" s="2" t="s">
        <v>105</v>
      </c>
      <c r="B94" s="3">
        <v>0.000205050860208891</v>
      </c>
      <c r="C94" s="3">
        <v>0.0002203196368882244</v>
      </c>
      <c r="D94" s="3">
        <v>-0.001764381110200445</v>
      </c>
      <c r="E94" s="3">
        <v>-0.002288697129005041</v>
      </c>
      <c r="F94" s="3">
        <v>-0.001473613279091257</v>
      </c>
      <c r="G94" s="3">
        <v>-0.002004446007771364</v>
      </c>
      <c r="H94" s="3">
        <v>-0.0005223215405924866</v>
      </c>
      <c r="I94" s="3">
        <v>-0.0005914156721186352</v>
      </c>
      <c r="J94" s="3">
        <v>-0.0007227053206944868</v>
      </c>
      <c r="K94" s="3">
        <v>-0.002333899481486599</v>
      </c>
      <c r="L94" s="3">
        <v>-0.001381053753785495</v>
      </c>
      <c r="M94" s="3">
        <v>-0.001891827216334351</v>
      </c>
      <c r="N94" s="3">
        <v>-0.002663526153774019</v>
      </c>
    </row>
    <row r="95" spans="1:14">
      <c r="A95" s="2" t="s">
        <v>106</v>
      </c>
      <c r="B95" s="3">
        <v>-0.004476489014524031</v>
      </c>
      <c r="C95" s="3">
        <v>-0.002401246518082238</v>
      </c>
      <c r="D95" s="3">
        <v>-0.002547918847979729</v>
      </c>
      <c r="E95" s="3">
        <v>-0.002425008405958143</v>
      </c>
      <c r="F95" s="3">
        <v>-0.002210005725016225</v>
      </c>
      <c r="G95" s="3">
        <v>-0.001481577785171342</v>
      </c>
      <c r="H95" s="3">
        <v>-0.0006261665081038669</v>
      </c>
      <c r="I95" s="3">
        <v>-0.001372883458652645</v>
      </c>
      <c r="J95" s="3">
        <v>-0.0002820154449741924</v>
      </c>
      <c r="K95" s="3">
        <v>-0.001187822848688312</v>
      </c>
      <c r="L95" s="3">
        <v>-0.001645550895732184</v>
      </c>
      <c r="M95" s="3">
        <v>-0.001247924129496894</v>
      </c>
      <c r="N95" s="3">
        <v>-0.001418939547469818</v>
      </c>
    </row>
    <row r="96" spans="1:14">
      <c r="A96" s="2" t="s">
        <v>107</v>
      </c>
      <c r="B96" s="3">
        <v>0.004116158758779633</v>
      </c>
      <c r="C96" s="3">
        <v>0.0007772391064886772</v>
      </c>
      <c r="D96" s="3">
        <v>-0.001546261970581952</v>
      </c>
      <c r="E96" s="3">
        <v>-0.001163915048326006</v>
      </c>
      <c r="F96" s="3">
        <v>-0.00221602124424518</v>
      </c>
      <c r="G96" s="3">
        <v>-0.002735870284223139</v>
      </c>
      <c r="H96" s="3">
        <v>-0.001548324238740706</v>
      </c>
      <c r="I96" s="3">
        <v>-0.0002357809605639912</v>
      </c>
      <c r="J96" s="3">
        <v>0.001529246594358265</v>
      </c>
      <c r="K96" s="3">
        <v>0.001500359497484298</v>
      </c>
      <c r="L96" s="3">
        <v>0.003829917357058911</v>
      </c>
      <c r="M96" s="3">
        <v>0.006229073837692088</v>
      </c>
      <c r="N96" s="3">
        <v>0.004228614865360294</v>
      </c>
    </row>
    <row r="97" spans="1:14">
      <c r="A97" s="2" t="s">
        <v>108</v>
      </c>
      <c r="B97" s="3">
        <v>0.001807326482636349</v>
      </c>
      <c r="C97" s="3">
        <v>0.000310081896269832</v>
      </c>
      <c r="D97" s="3">
        <v>-0.002429910088668673</v>
      </c>
      <c r="E97" s="3">
        <v>-0.002430220070249999</v>
      </c>
      <c r="F97" s="3">
        <v>-0.004351475527489229</v>
      </c>
      <c r="G97" s="3">
        <v>-0.003912761605709954</v>
      </c>
      <c r="H97" s="3">
        <v>-0.001156787476164145</v>
      </c>
      <c r="I97" s="3">
        <v>-0.001178989638880954</v>
      </c>
      <c r="J97" s="3">
        <v>-0.002192951486144029</v>
      </c>
      <c r="K97" s="3">
        <v>-0.001474263043647397</v>
      </c>
      <c r="L97" s="3">
        <v>-0.002265743190303416</v>
      </c>
      <c r="M97" s="3">
        <v>-0.001566853994440844</v>
      </c>
      <c r="N97" s="3">
        <v>-0.002870751504262799</v>
      </c>
    </row>
    <row r="98" spans="1:14">
      <c r="A98" s="2" t="s">
        <v>109</v>
      </c>
      <c r="B98" s="3">
        <v>-0.005346106097093715</v>
      </c>
      <c r="C98" s="3">
        <v>-0.00451036896933521</v>
      </c>
      <c r="D98" s="3">
        <v>-0.004060063880200138</v>
      </c>
      <c r="E98" s="3">
        <v>-0.003175714852574989</v>
      </c>
      <c r="F98" s="3">
        <v>-0.002379332132243161</v>
      </c>
      <c r="G98" s="3">
        <v>-0.002129452248956173</v>
      </c>
      <c r="H98" s="3">
        <v>-0.001580316990578852</v>
      </c>
      <c r="I98" s="3">
        <v>-0.0004005280059162217</v>
      </c>
      <c r="J98" s="3">
        <v>0.0006027075045211269</v>
      </c>
      <c r="K98" s="3">
        <v>0.001688196858368765</v>
      </c>
      <c r="L98" s="3">
        <v>0.001864022744318851</v>
      </c>
      <c r="M98" s="3">
        <v>0.0005406513381897264</v>
      </c>
      <c r="N98" s="3">
        <v>1.488923173969932E-05</v>
      </c>
    </row>
    <row r="99" spans="1:14">
      <c r="A99" s="2" t="s">
        <v>110</v>
      </c>
      <c r="B99" s="3">
        <v>0.004651187610621521</v>
      </c>
      <c r="C99" s="3">
        <v>0.0007764189487067527</v>
      </c>
      <c r="D99" s="3">
        <v>-0.001349740451417404</v>
      </c>
      <c r="E99" s="3">
        <v>-0.001079759460388357</v>
      </c>
      <c r="F99" s="3">
        <v>0.000300273983130004</v>
      </c>
      <c r="G99" s="3">
        <v>-0.0004977526725063365</v>
      </c>
      <c r="H99" s="3">
        <v>-0.00207559590211307</v>
      </c>
      <c r="I99" s="3">
        <v>-0.0001176894506603219</v>
      </c>
      <c r="J99" s="3">
        <v>0.000159674763565034</v>
      </c>
      <c r="K99" s="3">
        <v>0.0001794720794323432</v>
      </c>
      <c r="L99" s="3">
        <v>0.001289328952577131</v>
      </c>
      <c r="M99" s="3">
        <v>0.001149833051679792</v>
      </c>
      <c r="N99" s="3">
        <v>0.001651956503627346</v>
      </c>
    </row>
    <row r="100" spans="1:14">
      <c r="A100" s="2" t="s">
        <v>111</v>
      </c>
      <c r="B100" s="3">
        <v>0.0002679170299759892</v>
      </c>
      <c r="C100" s="3">
        <v>0.000447521857180254</v>
      </c>
      <c r="D100" s="3">
        <v>0.003026677214490014</v>
      </c>
      <c r="E100" s="3">
        <v>0.003330598399241217</v>
      </c>
      <c r="F100" s="3">
        <v>0.003402093630017259</v>
      </c>
      <c r="G100" s="3">
        <v>0.002600994561686071</v>
      </c>
      <c r="H100" s="3">
        <v>0.0007057505753175218</v>
      </c>
      <c r="I100" s="3">
        <v>-3.616949527415768E-05</v>
      </c>
      <c r="J100" s="3">
        <v>0.0005235724600375566</v>
      </c>
      <c r="K100" s="3">
        <v>0.0009807089525730439</v>
      </c>
      <c r="L100" s="3">
        <v>0.00147969687337338</v>
      </c>
      <c r="M100" s="3">
        <v>0.0008581806907324957</v>
      </c>
      <c r="N100" s="3">
        <v>0.0004762972058884889</v>
      </c>
    </row>
    <row r="101" spans="1:14">
      <c r="A101" s="2" t="s">
        <v>112</v>
      </c>
      <c r="B101" s="3">
        <v>-0.0007842059111695201</v>
      </c>
      <c r="C101" s="3">
        <v>0.01304035988775797</v>
      </c>
      <c r="D101" s="3">
        <v>0.01217722972840987</v>
      </c>
      <c r="E101" s="3">
        <v>0.007987305986061675</v>
      </c>
      <c r="F101" s="3">
        <v>0.006095983845049936</v>
      </c>
      <c r="G101" s="3">
        <v>0.004167466000924349</v>
      </c>
      <c r="H101" s="3">
        <v>-0.006476257522889317</v>
      </c>
      <c r="I101" s="3">
        <v>-0.002762535937820844</v>
      </c>
      <c r="J101" s="3">
        <v>-0.007026101498760885</v>
      </c>
      <c r="K101" s="3">
        <v>-0.00481917131245925</v>
      </c>
      <c r="L101" s="3">
        <v>0.0006694431264857591</v>
      </c>
      <c r="M101" s="3">
        <v>0.00380515514854295</v>
      </c>
      <c r="N101" s="3">
        <v>0.002218082676160378</v>
      </c>
    </row>
    <row r="102" spans="1:14">
      <c r="A102" s="2" t="s">
        <v>113</v>
      </c>
      <c r="B102" s="3">
        <v>-0.00175416580586003</v>
      </c>
      <c r="C102" s="3">
        <v>0.02449512496846239</v>
      </c>
      <c r="D102" s="3">
        <v>0.006060143912646365</v>
      </c>
      <c r="E102" s="3">
        <v>0.007172402271223609</v>
      </c>
      <c r="F102" s="3">
        <v>0.007090246044500799</v>
      </c>
      <c r="G102" s="3">
        <v>0.006276585711992934</v>
      </c>
      <c r="H102" s="3">
        <v>0.002363568563243235</v>
      </c>
      <c r="I102" s="3">
        <v>-0.0003270664938850488</v>
      </c>
      <c r="J102" s="3">
        <v>-0.001424152272662514</v>
      </c>
      <c r="K102" s="3">
        <v>-0.0001622639243060714</v>
      </c>
      <c r="L102" s="3">
        <v>0.001204647886912876</v>
      </c>
      <c r="M102" s="3">
        <v>0.001204725495825583</v>
      </c>
      <c r="N102" s="3">
        <v>0.0005546432426016653</v>
      </c>
    </row>
    <row r="103" spans="1:14">
      <c r="A103" s="2" t="s">
        <v>114</v>
      </c>
      <c r="B103" s="3">
        <v>-0.0004493669956722146</v>
      </c>
      <c r="C103" s="3">
        <v>-0.0006059542726466426</v>
      </c>
      <c r="D103" s="3">
        <v>-7.045405458845199E-05</v>
      </c>
      <c r="E103" s="3">
        <v>0.002175042504442516</v>
      </c>
      <c r="F103" s="3">
        <v>0.005396549857897319</v>
      </c>
      <c r="G103" s="3">
        <v>0.007719000471998667</v>
      </c>
      <c r="H103" s="3">
        <v>0.007864449166681596</v>
      </c>
      <c r="I103" s="3">
        <v>0.0113071985303423</v>
      </c>
      <c r="J103" s="3">
        <v>0.0265588484188411</v>
      </c>
      <c r="K103" s="3">
        <v>0.02896763377811899</v>
      </c>
      <c r="L103" s="3">
        <v>0.03437315717647686</v>
      </c>
      <c r="M103" s="3">
        <v>0.02912013707117525</v>
      </c>
      <c r="N103" s="3">
        <v>0.01543193875713259</v>
      </c>
    </row>
    <row r="104" spans="1:14">
      <c r="A104" s="2" t="s">
        <v>115</v>
      </c>
      <c r="B104" s="3">
        <v>-0.0002000656707793126</v>
      </c>
      <c r="C104" s="3">
        <v>-0.0001825164440705028</v>
      </c>
      <c r="D104" s="3">
        <v>0.0004670143587624638</v>
      </c>
      <c r="E104" s="3">
        <v>0.002928322631993652</v>
      </c>
      <c r="F104" s="3">
        <v>0.006432093697878409</v>
      </c>
      <c r="G104" s="3">
        <v>0.008954172706707559</v>
      </c>
      <c r="H104" s="3">
        <v>0.00958249652354832</v>
      </c>
      <c r="I104" s="3">
        <v>0.01360619342082974</v>
      </c>
      <c r="J104" s="3">
        <v>0.0302166341782213</v>
      </c>
      <c r="K104" s="3">
        <v>0.03352239589604546</v>
      </c>
      <c r="L104" s="3">
        <v>0.04043177365082815</v>
      </c>
      <c r="M104" s="3">
        <v>0.03698288587595072</v>
      </c>
      <c r="N104" s="3">
        <v>0.02485031666888309</v>
      </c>
    </row>
    <row r="105" spans="1:14">
      <c r="A105" s="2" t="s">
        <v>116</v>
      </c>
      <c r="B105" s="3">
        <v>-0.00168342593107372</v>
      </c>
      <c r="C105" s="3">
        <v>-0.003324297431092886</v>
      </c>
      <c r="D105" s="3">
        <v>-0.00435466845556799</v>
      </c>
      <c r="E105" s="3">
        <v>-0.003538300958286658</v>
      </c>
      <c r="F105" s="3">
        <v>-0.0008925042368570528</v>
      </c>
      <c r="G105" s="3">
        <v>0.0005543605900310896</v>
      </c>
      <c r="H105" s="3">
        <v>0.002212712345070023</v>
      </c>
      <c r="I105" s="3">
        <v>0.003037336333700825</v>
      </c>
      <c r="J105" s="3">
        <v>0.009690080576277429</v>
      </c>
      <c r="K105" s="3">
        <v>0.01096927612405068</v>
      </c>
      <c r="L105" s="3">
        <v>0.01345027194113391</v>
      </c>
      <c r="M105" s="3">
        <v>0.01228631826999157</v>
      </c>
      <c r="N105" s="3">
        <v>0.007068334945868323</v>
      </c>
    </row>
    <row r="106" spans="1:14">
      <c r="A106" s="2" t="s">
        <v>117</v>
      </c>
      <c r="B106" s="3">
        <v>0.005278251480796351</v>
      </c>
      <c r="C106" s="3">
        <v>0.01154608222458644</v>
      </c>
      <c r="D106" s="3">
        <v>0.01541615036184764</v>
      </c>
      <c r="E106" s="3">
        <v>0.02365087118713174</v>
      </c>
      <c r="F106" s="3">
        <v>0.03420491482790624</v>
      </c>
      <c r="G106" s="3">
        <v>0.04390461786065256</v>
      </c>
      <c r="H106" s="3">
        <v>0.06715850958475776</v>
      </c>
      <c r="I106" s="3">
        <v>0.06982935886800387</v>
      </c>
      <c r="J106" s="3">
        <v>0.05323621956031565</v>
      </c>
      <c r="K106" s="3">
        <v>0.0407108206116622</v>
      </c>
      <c r="L106" s="3">
        <v>0.1714904015236413</v>
      </c>
      <c r="M106" s="3">
        <v>0.3523511789127227</v>
      </c>
      <c r="N106" s="3">
        <v>0.1889021655011812</v>
      </c>
    </row>
    <row r="107" spans="1:14">
      <c r="A107" s="2" t="s">
        <v>118</v>
      </c>
      <c r="B107" s="3">
        <v>-0.04354085077084522</v>
      </c>
      <c r="C107" s="3">
        <v>-0.05740098538238224</v>
      </c>
      <c r="D107" s="3">
        <v>-0.07435346872456834</v>
      </c>
      <c r="E107" s="3">
        <v>-0.09348100874748268</v>
      </c>
      <c r="F107" s="3">
        <v>-0.1143766553791133</v>
      </c>
      <c r="G107" s="3">
        <v>-0.1239919606737906</v>
      </c>
      <c r="H107" s="3">
        <v>-0.02656079044415775</v>
      </c>
      <c r="I107" s="3">
        <v>0.01208578637418701</v>
      </c>
      <c r="J107" s="3">
        <v>0.03382979934794123</v>
      </c>
      <c r="K107" s="3">
        <v>0.04093309921250158</v>
      </c>
      <c r="L107" s="3">
        <v>-0.02079810060370473</v>
      </c>
      <c r="M107" s="3">
        <v>0.005590147695944274</v>
      </c>
      <c r="N107" s="3">
        <v>0.01852785003684317</v>
      </c>
    </row>
    <row r="108" spans="1:14">
      <c r="A108" s="2" t="s">
        <v>119</v>
      </c>
      <c r="B108" s="3">
        <v>-0.01665894804590489</v>
      </c>
      <c r="C108" s="3">
        <v>-0.0309493499632579</v>
      </c>
      <c r="D108" s="3">
        <v>-0.04281259968669634</v>
      </c>
      <c r="E108" s="3">
        <v>-0.06565852630336988</v>
      </c>
      <c r="F108" s="3">
        <v>-0.1064166499625238</v>
      </c>
      <c r="G108" s="3">
        <v>-0.1383282619428505</v>
      </c>
      <c r="H108" s="3">
        <v>-0.1977334933684849</v>
      </c>
      <c r="I108" s="3">
        <v>-0.2469387447205598</v>
      </c>
      <c r="J108" s="3">
        <v>-0.5098168086094729</v>
      </c>
      <c r="K108" s="3">
        <v>-0.7185455860239168</v>
      </c>
      <c r="L108" s="3">
        <v>-0.6814653528121281</v>
      </c>
      <c r="M108" s="3">
        <v>-0.4718231053401712</v>
      </c>
      <c r="N108" s="3">
        <v>-0.6431250361335369</v>
      </c>
    </row>
    <row r="109" spans="1:14">
      <c r="A109" s="2" t="s">
        <v>120</v>
      </c>
      <c r="B109" s="3">
        <v>0.01740682296951276</v>
      </c>
      <c r="C109" s="3">
        <v>0.01980929540206188</v>
      </c>
      <c r="D109" s="3">
        <v>0.01859520016038022</v>
      </c>
      <c r="E109" s="3">
        <v>0.01393151536560708</v>
      </c>
      <c r="F109" s="3">
        <v>0.009935072387737788</v>
      </c>
      <c r="G109" s="3">
        <v>0.01220362994604715</v>
      </c>
      <c r="H109" s="3">
        <v>0.009732800304405872</v>
      </c>
      <c r="I109" s="3">
        <v>0.005105468521099789</v>
      </c>
      <c r="J109" s="3">
        <v>-0.001351928303297317</v>
      </c>
      <c r="K109" s="3">
        <v>-0.002310521948932885</v>
      </c>
      <c r="L109" s="3">
        <v>-0.004153615060451103</v>
      </c>
      <c r="M109" s="3">
        <v>-0.006295901966915509</v>
      </c>
      <c r="N109" s="3">
        <v>-0.007856466629077113</v>
      </c>
    </row>
    <row r="110" spans="1:14">
      <c r="A110" s="2" t="s">
        <v>121</v>
      </c>
      <c r="B110" s="3">
        <v>0.01509075496900797</v>
      </c>
      <c r="C110" s="3">
        <v>0.02076274610071709</v>
      </c>
      <c r="D110" s="3">
        <v>0.02057446887067377</v>
      </c>
      <c r="E110" s="3">
        <v>0.01469542636471176</v>
      </c>
      <c r="F110" s="3">
        <v>0.009826125318336227</v>
      </c>
      <c r="G110" s="3">
        <v>0.007351877841501392</v>
      </c>
      <c r="H110" s="3">
        <v>0.005561159473510963</v>
      </c>
      <c r="I110" s="3">
        <v>0.003720697455917226</v>
      </c>
      <c r="J110" s="3">
        <v>0.002189866920768799</v>
      </c>
      <c r="K110" s="3">
        <v>0.001693823910508551</v>
      </c>
      <c r="L110" s="3">
        <v>0.001071101275354086</v>
      </c>
      <c r="M110" s="3">
        <v>0.000776477996822724</v>
      </c>
      <c r="N110" s="3">
        <v>0.0008433537104205084</v>
      </c>
    </row>
    <row r="111" spans="1:14">
      <c r="A111" s="2" t="s">
        <v>122</v>
      </c>
      <c r="B111" s="3">
        <v>0.01112398825699542</v>
      </c>
      <c r="C111" s="3">
        <v>0.01472001277873963</v>
      </c>
      <c r="D111" s="3">
        <v>0.01647044652618006</v>
      </c>
      <c r="E111" s="3">
        <v>0.01357635489626119</v>
      </c>
      <c r="F111" s="3">
        <v>0.01019582913135277</v>
      </c>
      <c r="G111" s="3">
        <v>0.01072504183016101</v>
      </c>
      <c r="H111" s="3">
        <v>0.008309964574677767</v>
      </c>
      <c r="I111" s="3">
        <v>0.006928256551952262</v>
      </c>
      <c r="J111" s="3">
        <v>0.005989937236642228</v>
      </c>
      <c r="K111" s="3">
        <v>0.006317399094568389</v>
      </c>
      <c r="L111" s="3">
        <v>0.006291799337003981</v>
      </c>
      <c r="M111" s="3">
        <v>0.005175375483647686</v>
      </c>
      <c r="N111" s="3">
        <v>0.005199448262861633</v>
      </c>
    </row>
    <row r="112" spans="1:14">
      <c r="A112" s="2" t="s">
        <v>123</v>
      </c>
      <c r="B112" s="3">
        <v>-0.008618605671495078</v>
      </c>
      <c r="C112" s="3">
        <v>-0.01334691387676258</v>
      </c>
      <c r="D112" s="3">
        <v>-0.01545490756010953</v>
      </c>
      <c r="E112" s="3">
        <v>-0.01829274830013988</v>
      </c>
      <c r="F112" s="3">
        <v>-0.01820605937730885</v>
      </c>
      <c r="G112" s="3">
        <v>-0.0148679557618307</v>
      </c>
      <c r="H112" s="3">
        <v>-0.009197343653540973</v>
      </c>
      <c r="I112" s="3">
        <v>-0.004557855822760895</v>
      </c>
      <c r="J112" s="3">
        <v>0.001819863781863444</v>
      </c>
      <c r="K112" s="3">
        <v>0.005387784792221346</v>
      </c>
      <c r="L112" s="3">
        <v>0.009111810827692107</v>
      </c>
      <c r="M112" s="3">
        <v>0.009947020808354041</v>
      </c>
      <c r="N112" s="3">
        <v>0.01402425669457332</v>
      </c>
    </row>
    <row r="113" spans="1:14">
      <c r="A113" s="2" t="s">
        <v>124</v>
      </c>
      <c r="B113" s="3">
        <v>-0.02502675213201946</v>
      </c>
      <c r="C113" s="3">
        <v>-0.03429757494576435</v>
      </c>
      <c r="D113" s="3">
        <v>-0.03912861103074455</v>
      </c>
      <c r="E113" s="3">
        <v>-0.03908744878777339</v>
      </c>
      <c r="F113" s="3">
        <v>-0.03334500939186961</v>
      </c>
      <c r="G113" s="3">
        <v>-0.03144774755573571</v>
      </c>
      <c r="H113" s="3">
        <v>-0.02274719840665389</v>
      </c>
      <c r="I113" s="3">
        <v>-0.01531627408887123</v>
      </c>
      <c r="J113" s="3">
        <v>-0.009070638159757777</v>
      </c>
      <c r="K113" s="3">
        <v>-0.008426758101160305</v>
      </c>
      <c r="L113" s="3">
        <v>-0.007066192619371758</v>
      </c>
      <c r="M113" s="3">
        <v>-0.003048989460781667</v>
      </c>
      <c r="N113" s="3">
        <v>0.0008147520653881726</v>
      </c>
    </row>
    <row r="114" spans="1:14">
      <c r="A114" s="2" t="s">
        <v>125</v>
      </c>
      <c r="B114" s="3">
        <v>0.02542451647788992</v>
      </c>
      <c r="C114" s="3">
        <v>0.03353166460126415</v>
      </c>
      <c r="D114" s="3">
        <v>0.03808569562002803</v>
      </c>
      <c r="E114" s="3">
        <v>0.03607053401930641</v>
      </c>
      <c r="F114" s="3">
        <v>0.03007336217819123</v>
      </c>
      <c r="G114" s="3">
        <v>0.02601952087371396</v>
      </c>
      <c r="H114" s="3">
        <v>0.01645604780439947</v>
      </c>
      <c r="I114" s="3">
        <v>0.008660487437490488</v>
      </c>
      <c r="J114" s="3">
        <v>-0.001731209148715605</v>
      </c>
      <c r="K114" s="3">
        <v>-0.004561340328974746</v>
      </c>
      <c r="L114" s="3">
        <v>-0.01149459909584076</v>
      </c>
      <c r="M114" s="3">
        <v>-0.01176377696420725</v>
      </c>
      <c r="N114" s="3">
        <v>-0.01346855374619419</v>
      </c>
    </row>
    <row r="115" spans="1:14">
      <c r="A115" s="2" t="s">
        <v>126</v>
      </c>
      <c r="B115" s="3">
        <v>0.01994411091912962</v>
      </c>
      <c r="C115" s="3">
        <v>0.02556531376375509</v>
      </c>
      <c r="D115" s="3">
        <v>0.02857959269340135</v>
      </c>
      <c r="E115" s="3">
        <v>0.0257071834555078</v>
      </c>
      <c r="F115" s="3">
        <v>0.0218705751848082</v>
      </c>
      <c r="G115" s="3">
        <v>0.01972825322499281</v>
      </c>
      <c r="H115" s="3">
        <v>0.0161660148009641</v>
      </c>
      <c r="I115" s="3">
        <v>0.005932858184782487</v>
      </c>
      <c r="J115" s="3">
        <v>-0.005936472245632175</v>
      </c>
      <c r="K115" s="3">
        <v>-0.008635708858610973</v>
      </c>
      <c r="L115" s="3">
        <v>-0.01299039297186445</v>
      </c>
      <c r="M115" s="3">
        <v>-0.01792229343938173</v>
      </c>
      <c r="N115" s="3">
        <v>-0.02168103410509986</v>
      </c>
    </row>
    <row r="116" spans="1:14">
      <c r="A116" s="2" t="s">
        <v>127</v>
      </c>
      <c r="B116" s="3">
        <v>0.01173196558076293</v>
      </c>
      <c r="C116" s="3">
        <v>0.01592734432544895</v>
      </c>
      <c r="D116" s="3">
        <v>0.01726079411084557</v>
      </c>
      <c r="E116" s="3">
        <v>0.01627365540319913</v>
      </c>
      <c r="F116" s="3">
        <v>0.01493778183761521</v>
      </c>
      <c r="G116" s="3">
        <v>0.01306609229009981</v>
      </c>
      <c r="H116" s="3">
        <v>0.01165911805168888</v>
      </c>
      <c r="I116" s="3">
        <v>0.001586572867794473</v>
      </c>
      <c r="J116" s="3">
        <v>-0.008534211845765659</v>
      </c>
      <c r="K116" s="3">
        <v>-0.01101669336031254</v>
      </c>
      <c r="L116" s="3">
        <v>-0.0149554145408234</v>
      </c>
      <c r="M116" s="3">
        <v>-0.01983279883863117</v>
      </c>
      <c r="N116" s="3">
        <v>-0.02369989340452817</v>
      </c>
    </row>
    <row r="117" spans="1:14">
      <c r="A117" s="2" t="s">
        <v>128</v>
      </c>
      <c r="B117" s="3">
        <v>0.030435034667248</v>
      </c>
      <c r="C117" s="3">
        <v>0.0362494425735529</v>
      </c>
      <c r="D117" s="3">
        <v>0.04249251710276582</v>
      </c>
      <c r="E117" s="3">
        <v>0.03603346572588771</v>
      </c>
      <c r="F117" s="3">
        <v>0.02736102611823043</v>
      </c>
      <c r="G117" s="3">
        <v>0.02613908738035534</v>
      </c>
      <c r="H117" s="3">
        <v>0.01854986009488472</v>
      </c>
      <c r="I117" s="3">
        <v>0.01590112120408864</v>
      </c>
      <c r="J117" s="3">
        <v>0.007742153902423566</v>
      </c>
      <c r="K117" s="3">
        <v>0.006536693322403034</v>
      </c>
      <c r="L117" s="3">
        <v>0.004400386336947973</v>
      </c>
      <c r="M117" s="3">
        <v>0.003116500872129995</v>
      </c>
      <c r="N117" s="3">
        <v>0.002787155275936514</v>
      </c>
    </row>
    <row r="118" spans="1:14">
      <c r="A118" s="2" t="s">
        <v>129</v>
      </c>
      <c r="B118" s="3">
        <v>0.01430591032027851</v>
      </c>
      <c r="C118" s="3">
        <v>0.01840337788285879</v>
      </c>
      <c r="D118" s="3">
        <v>0.01982754533788122</v>
      </c>
      <c r="E118" s="3">
        <v>0.01824930450294171</v>
      </c>
      <c r="F118" s="3">
        <v>0.0178932243069274</v>
      </c>
      <c r="G118" s="3">
        <v>0.01664835308862384</v>
      </c>
      <c r="H118" s="3">
        <v>0.01298896809733784</v>
      </c>
      <c r="I118" s="3">
        <v>0.005781514386852499</v>
      </c>
      <c r="J118" s="3">
        <v>-0.003875760198766089</v>
      </c>
      <c r="K118" s="3">
        <v>-0.00583710175086595</v>
      </c>
      <c r="L118" s="3">
        <v>-0.009387239709985583</v>
      </c>
      <c r="M118" s="3">
        <v>-0.0127856427205668</v>
      </c>
      <c r="N118" s="3">
        <v>-0.01570845884485961</v>
      </c>
    </row>
    <row r="119" spans="1:14">
      <c r="A119" s="2" t="s">
        <v>130</v>
      </c>
      <c r="B119" s="3">
        <v>0.007101575676843258</v>
      </c>
      <c r="C119" s="3">
        <v>0.00957015589893183</v>
      </c>
      <c r="D119" s="3">
        <v>0.01052568727647481</v>
      </c>
      <c r="E119" s="3">
        <v>0.0112641649716962</v>
      </c>
      <c r="F119" s="3">
        <v>0.01349139492274727</v>
      </c>
      <c r="G119" s="3">
        <v>0.009813933195259299</v>
      </c>
      <c r="H119" s="3">
        <v>0.008990629083308846</v>
      </c>
      <c r="I119" s="3">
        <v>0.001966645765343507</v>
      </c>
      <c r="J119" s="3">
        <v>-0.005874151426065528</v>
      </c>
      <c r="K119" s="3">
        <v>-0.007705797577580356</v>
      </c>
      <c r="L119" s="3">
        <v>-0.0109037095677745</v>
      </c>
      <c r="M119" s="3">
        <v>-0.01414144757661162</v>
      </c>
      <c r="N119" s="3">
        <v>-0.01714763392871909</v>
      </c>
    </row>
    <row r="120" spans="1:14">
      <c r="A120" s="2" t="s">
        <v>131</v>
      </c>
      <c r="B120" s="3">
        <v>0.01690376023767166</v>
      </c>
      <c r="C120" s="3">
        <v>0.02094591285910765</v>
      </c>
      <c r="D120" s="3">
        <v>0.02224289977045505</v>
      </c>
      <c r="E120" s="3">
        <v>0.01738991574204085</v>
      </c>
      <c r="F120" s="3">
        <v>0.01186754814477325</v>
      </c>
      <c r="G120" s="3">
        <v>0.0167501622873926</v>
      </c>
      <c r="H120" s="3">
        <v>0.0103657929481199</v>
      </c>
      <c r="I120" s="3">
        <v>0.009075815150378018</v>
      </c>
      <c r="J120" s="3">
        <v>0.004070750942228657</v>
      </c>
      <c r="K120" s="3">
        <v>0.00357167766744283</v>
      </c>
      <c r="L120" s="3">
        <v>0.002435712408221461</v>
      </c>
      <c r="M120" s="3">
        <v>0.001681327069740963</v>
      </c>
      <c r="N120" s="3">
        <v>0.001565990150859229</v>
      </c>
    </row>
    <row r="121" spans="1:14">
      <c r="A121" s="2" t="s">
        <v>132</v>
      </c>
      <c r="B121" s="3">
        <v>0.01981920131452707</v>
      </c>
      <c r="C121" s="3">
        <v>0.02541962750279786</v>
      </c>
      <c r="D121" s="3">
        <v>0.02840675807404211</v>
      </c>
      <c r="E121" s="3">
        <v>0.02556474342539279</v>
      </c>
      <c r="F121" s="3">
        <v>0.0217691234726532</v>
      </c>
      <c r="G121" s="3">
        <v>0.0196269231784177</v>
      </c>
      <c r="H121" s="3">
        <v>0.01610497772660342</v>
      </c>
      <c r="I121" s="3">
        <v>0.005878639733106498</v>
      </c>
      <c r="J121" s="3">
        <v>-0.005962287253978241</v>
      </c>
      <c r="K121" s="3">
        <v>-0.008657545166529685</v>
      </c>
      <c r="L121" s="3">
        <v>-0.01300572006043204</v>
      </c>
      <c r="M121" s="3">
        <v>-0.01793151910565868</v>
      </c>
      <c r="N121" s="3">
        <v>-0.02168994932259538</v>
      </c>
    </row>
    <row r="122" spans="1:14">
      <c r="A122" s="2" t="s">
        <v>133</v>
      </c>
      <c r="B122" s="3">
        <v>0.01166037698428034</v>
      </c>
      <c r="C122" s="3">
        <v>0.01583135673481505</v>
      </c>
      <c r="D122" s="3">
        <v>0.01715901083842334</v>
      </c>
      <c r="E122" s="3">
        <v>0.01619246120317168</v>
      </c>
      <c r="F122" s="3">
        <v>0.01487271362851937</v>
      </c>
      <c r="G122" s="3">
        <v>0.01299730158726967</v>
      </c>
      <c r="H122" s="3">
        <v>0.01162113739905027</v>
      </c>
      <c r="I122" s="3">
        <v>0.001550379832218719</v>
      </c>
      <c r="J122" s="3">
        <v>-0.008545972986382723</v>
      </c>
      <c r="K122" s="3">
        <v>-0.01102583344992066</v>
      </c>
      <c r="L122" s="3">
        <v>-0.0149594656347163</v>
      </c>
      <c r="M122" s="3">
        <v>-0.01983096278920454</v>
      </c>
      <c r="N122" s="3">
        <v>-0.02369612739815151</v>
      </c>
    </row>
    <row r="123" spans="1:14">
      <c r="A123" s="2" t="s">
        <v>134</v>
      </c>
      <c r="B123" s="3">
        <v>0.03031733807340023</v>
      </c>
      <c r="C123" s="3">
        <v>0.03615223660721495</v>
      </c>
      <c r="D123" s="3">
        <v>0.04233619742074012</v>
      </c>
      <c r="E123" s="3">
        <v>0.0358959900905997</v>
      </c>
      <c r="F123" s="3">
        <v>0.02728909523271577</v>
      </c>
      <c r="G123" s="3">
        <v>0.02607979041666289</v>
      </c>
      <c r="H123" s="3">
        <v>0.01850656045648383</v>
      </c>
      <c r="I123" s="3">
        <v>0.01587721020398005</v>
      </c>
      <c r="J123" s="3">
        <v>0.007724382262026303</v>
      </c>
      <c r="K123" s="3">
        <v>0.006523741331560007</v>
      </c>
      <c r="L123" s="3">
        <v>0.004390188915103056</v>
      </c>
      <c r="M123" s="3">
        <v>0.003110117867922943</v>
      </c>
      <c r="N123" s="3">
        <v>0.00277865754889502</v>
      </c>
    </row>
    <row r="124" spans="1:14">
      <c r="A124" s="2" t="s">
        <v>135</v>
      </c>
      <c r="B124" s="3">
        <v>0.007544256615615972</v>
      </c>
      <c r="C124" s="3">
        <v>0.005021934922590519</v>
      </c>
      <c r="D124" s="3">
        <v>0.01074152259912537</v>
      </c>
      <c r="E124" s="3">
        <v>0.006026640384661872</v>
      </c>
      <c r="F124" s="3">
        <v>0.0002666298251777397</v>
      </c>
      <c r="G124" s="3">
        <v>-0.0003688192260988864</v>
      </c>
      <c r="H124" s="3">
        <v>-0.0009898580317841072</v>
      </c>
      <c r="I124" s="3">
        <v>-0.002149385893352963</v>
      </c>
      <c r="J124" s="3">
        <v>-0.001998411788661399</v>
      </c>
      <c r="K124" s="3">
        <v>-0.0007737357638391707</v>
      </c>
      <c r="L124" s="3">
        <v>0.002942198204579033</v>
      </c>
      <c r="M124" s="3">
        <v>0.002714936515387361</v>
      </c>
      <c r="N124" s="3">
        <v>0.002755691273076136</v>
      </c>
    </row>
    <row r="125" spans="1:14">
      <c r="A125" s="2" t="s">
        <v>136</v>
      </c>
      <c r="B125" s="3">
        <v>0.003342654445097705</v>
      </c>
      <c r="C125" s="3">
        <v>0.008081963203383762</v>
      </c>
      <c r="D125" s="3">
        <v>0.01094496389768682</v>
      </c>
      <c r="E125" s="3">
        <v>0.004088250968857221</v>
      </c>
      <c r="F125" s="3">
        <v>-0.0006599299133088724</v>
      </c>
      <c r="G125" s="3">
        <v>-0.0008013203818767101</v>
      </c>
      <c r="H125" s="3">
        <v>-0.00152829563240022</v>
      </c>
      <c r="I125" s="3">
        <v>-0.002580366046839422</v>
      </c>
      <c r="J125" s="3">
        <v>-0.002255876298378315</v>
      </c>
      <c r="K125" s="3">
        <v>-0.0009342487016359</v>
      </c>
      <c r="L125" s="3">
        <v>0.003040127748779165</v>
      </c>
      <c r="M125" s="3">
        <v>0.002852922465175926</v>
      </c>
      <c r="N125" s="3">
        <v>0.002910910667383403</v>
      </c>
    </row>
    <row r="126" spans="1:14">
      <c r="A126" s="2" t="s">
        <v>137</v>
      </c>
      <c r="B126" s="3">
        <v>0.03447292496778903</v>
      </c>
      <c r="C126" s="3">
        <v>0.01031422224778867</v>
      </c>
      <c r="D126" s="3">
        <v>0.01490057337694969</v>
      </c>
      <c r="E126" s="3">
        <v>0.01158565822520188</v>
      </c>
      <c r="F126" s="3">
        <v>0.00406594891804565</v>
      </c>
      <c r="G126" s="3">
        <v>0.002677727687269632</v>
      </c>
      <c r="H126" s="3">
        <v>0.001185237230749472</v>
      </c>
      <c r="I126" s="3">
        <v>-0.0003646538552901279</v>
      </c>
      <c r="J126" s="3">
        <v>-0.0008720317342105824</v>
      </c>
      <c r="K126" s="3">
        <v>-7.207756882475445E-06</v>
      </c>
      <c r="L126" s="3">
        <v>0.002995935820131742</v>
      </c>
      <c r="M126" s="3">
        <v>0.002667996360259627</v>
      </c>
      <c r="N126" s="3">
        <v>0.002677587678478031</v>
      </c>
    </row>
    <row r="127" spans="1:14">
      <c r="A127" s="2" t="s">
        <v>138</v>
      </c>
      <c r="B127" s="3">
        <v>0.007542317373619699</v>
      </c>
      <c r="C127" s="3">
        <v>0.005021401823404556</v>
      </c>
      <c r="D127" s="3">
        <v>0.0107415018134392</v>
      </c>
      <c r="E127" s="3">
        <v>0.006029244384587647</v>
      </c>
      <c r="F127" s="3">
        <v>0.0002676591432444253</v>
      </c>
      <c r="G127" s="3">
        <v>-0.0003669361311454661</v>
      </c>
      <c r="H127" s="3">
        <v>-0.0009915106179187014</v>
      </c>
      <c r="I127" s="3">
        <v>-0.002150508374601047</v>
      </c>
      <c r="J127" s="3">
        <v>-0.001996532289877565</v>
      </c>
      <c r="K127" s="3">
        <v>-0.0007735783605135161</v>
      </c>
      <c r="L127" s="3">
        <v>0.002939393615439002</v>
      </c>
      <c r="M127" s="3">
        <v>0.002713246781257577</v>
      </c>
      <c r="N127" s="3">
        <v>0.002754385350200008</v>
      </c>
    </row>
    <row r="128" spans="1:14">
      <c r="A128" s="2" t="s">
        <v>139</v>
      </c>
      <c r="B128" s="3">
        <v>0.07704685967894899</v>
      </c>
      <c r="C128" s="3">
        <v>0.06354954284018946</v>
      </c>
      <c r="D128" s="3">
        <v>0.07058964110238285</v>
      </c>
      <c r="E128" s="3">
        <v>0.0656103807983771</v>
      </c>
      <c r="F128" s="3">
        <v>0.04889827383772526</v>
      </c>
      <c r="G128" s="3">
        <v>0.04123499466178453</v>
      </c>
      <c r="H128" s="3">
        <v>0.02939880935275865</v>
      </c>
      <c r="I128" s="3">
        <v>0.02015472085014159</v>
      </c>
      <c r="J128" s="3">
        <v>0.01006744557311244</v>
      </c>
      <c r="K128" s="3">
        <v>0.008295571121075596</v>
      </c>
      <c r="L128" s="3">
        <v>0.005464460518060968</v>
      </c>
      <c r="M128" s="3">
        <v>0.003971114021348002</v>
      </c>
      <c r="N128" s="3">
        <v>0.002803660530786002</v>
      </c>
    </row>
    <row r="129" spans="1:14">
      <c r="A129" s="2" t="s">
        <v>140</v>
      </c>
      <c r="B129" s="3">
        <v>0.04762895762819729</v>
      </c>
      <c r="C129" s="3">
        <v>0.0565560029214822</v>
      </c>
      <c r="D129" s="3">
        <v>0.06602899180175172</v>
      </c>
      <c r="E129" s="3">
        <v>0.06099749389614624</v>
      </c>
      <c r="F129" s="3">
        <v>0.04582348277807617</v>
      </c>
      <c r="G129" s="3">
        <v>0.03922850068489685</v>
      </c>
      <c r="H129" s="3">
        <v>0.02829259020845289</v>
      </c>
      <c r="I129" s="3">
        <v>0.01892768913012348</v>
      </c>
      <c r="J129" s="3">
        <v>0.009023913740194196</v>
      </c>
      <c r="K129" s="3">
        <v>0.007588920511696092</v>
      </c>
      <c r="L129" s="3">
        <v>0.004783726145407567</v>
      </c>
      <c r="M129" s="3">
        <v>0.003442346656418114</v>
      </c>
      <c r="N129" s="3">
        <v>0.002155230828785203</v>
      </c>
    </row>
    <row r="130" spans="1:14">
      <c r="A130" s="2" t="s">
        <v>141</v>
      </c>
      <c r="B130" s="3">
        <v>-0.0418670288055114</v>
      </c>
      <c r="C130" s="3">
        <v>-0.0267481680020068</v>
      </c>
      <c r="D130" s="3">
        <v>-0.03661677723026811</v>
      </c>
      <c r="E130" s="3">
        <v>-0.03138289321992891</v>
      </c>
      <c r="F130" s="3">
        <v>-0.02037788279668698</v>
      </c>
      <c r="G130" s="3">
        <v>-0.01566584136231821</v>
      </c>
      <c r="H130" s="3">
        <v>-0.009647752063528484</v>
      </c>
      <c r="I130" s="3">
        <v>-0.00423960717165311</v>
      </c>
      <c r="J130" s="3">
        <v>0.005795790797785399</v>
      </c>
      <c r="K130" s="3">
        <v>0.009932677105306169</v>
      </c>
      <c r="L130" s="3">
        <v>0.0157139757799344</v>
      </c>
      <c r="M130" s="3">
        <v>0.01287824593862833</v>
      </c>
      <c r="N130" s="3">
        <v>0.01120858448113194</v>
      </c>
    </row>
    <row r="131" spans="1:14">
      <c r="A131" s="2" t="s">
        <v>142</v>
      </c>
      <c r="B131" s="3">
        <v>-0.06352061744495922</v>
      </c>
      <c r="C131" s="3">
        <v>-0.03643286081024429</v>
      </c>
      <c r="D131" s="3">
        <v>-0.05277946924996801</v>
      </c>
      <c r="E131" s="3">
        <v>-0.04937450222159091</v>
      </c>
      <c r="F131" s="3">
        <v>-0.03714661926302903</v>
      </c>
      <c r="G131" s="3">
        <v>-0.03083080215636764</v>
      </c>
      <c r="H131" s="3">
        <v>-0.02235762186853301</v>
      </c>
      <c r="I131" s="3">
        <v>-0.01571849656995675</v>
      </c>
      <c r="J131" s="3">
        <v>-0.005642839413943558</v>
      </c>
      <c r="K131" s="3">
        <v>-0.003412707806005172</v>
      </c>
      <c r="L131" s="3">
        <v>-0.0001383853030295262</v>
      </c>
      <c r="M131" s="3">
        <v>0.002694285479008953</v>
      </c>
      <c r="N131" s="3">
        <v>0.004115955816888034</v>
      </c>
    </row>
    <row r="132" spans="1:14">
      <c r="A132" s="2" t="s">
        <v>143</v>
      </c>
      <c r="B132" s="3">
        <v>-0.03669550890751404</v>
      </c>
      <c r="C132" s="3">
        <v>-0.01848310851868602</v>
      </c>
      <c r="D132" s="3">
        <v>-0.03029020328347811</v>
      </c>
      <c r="E132" s="3">
        <v>-0.03139500308616932</v>
      </c>
      <c r="F132" s="3">
        <v>-0.02617196511217362</v>
      </c>
      <c r="G132" s="3">
        <v>-0.02301296250203023</v>
      </c>
      <c r="H132" s="3">
        <v>-0.01714889434269136</v>
      </c>
      <c r="I132" s="3">
        <v>-0.0132077343593384</v>
      </c>
      <c r="J132" s="3">
        <v>-0.01068522659756468</v>
      </c>
      <c r="K132" s="3">
        <v>-0.01215459739481411</v>
      </c>
      <c r="L132" s="3">
        <v>-0.01534955547688379</v>
      </c>
      <c r="M132" s="3">
        <v>-0.0115546032183833</v>
      </c>
      <c r="N132" s="3">
        <v>-0.008549316885725326</v>
      </c>
    </row>
    <row r="133" spans="1:14">
      <c r="A133" s="2" t="s">
        <v>144</v>
      </c>
      <c r="B133" s="3">
        <v>-0.06147160528695481</v>
      </c>
      <c r="C133" s="3">
        <v>-0.04429969254218794</v>
      </c>
      <c r="D133" s="3">
        <v>-0.05753018953473876</v>
      </c>
      <c r="E133" s="3">
        <v>-0.05213567341765237</v>
      </c>
      <c r="F133" s="3">
        <v>-0.03992962372063955</v>
      </c>
      <c r="G133" s="3">
        <v>-0.03405207112275573</v>
      </c>
      <c r="H133" s="3">
        <v>-0.02543663107514427</v>
      </c>
      <c r="I133" s="3">
        <v>-0.01736330140816077</v>
      </c>
      <c r="J133" s="3">
        <v>-0.005277645524710095</v>
      </c>
      <c r="K133" s="3">
        <v>-0.003186964603007885</v>
      </c>
      <c r="L133" s="3">
        <v>-0.0001123741382054329</v>
      </c>
      <c r="M133" s="3">
        <v>0.003251399001199126</v>
      </c>
      <c r="N133" s="3">
        <v>0.006395409990664574</v>
      </c>
    </row>
    <row r="134" spans="1:14">
      <c r="A134" s="2" t="s">
        <v>145</v>
      </c>
      <c r="B134" s="3">
        <v>-0.04651065594934925</v>
      </c>
      <c r="C134" s="3">
        <v>-0.04208063281713803</v>
      </c>
      <c r="D134" s="3">
        <v>-0.0516271034969877</v>
      </c>
      <c r="E134" s="3">
        <v>-0.04672697130777809</v>
      </c>
      <c r="F134" s="3">
        <v>-0.03710919130256606</v>
      </c>
      <c r="G134" s="3">
        <v>-0.03298439817982299</v>
      </c>
      <c r="H134" s="3">
        <v>-0.02612811681406014</v>
      </c>
      <c r="I134" s="3">
        <v>-0.01543059853212859</v>
      </c>
      <c r="J134" s="3">
        <v>-0.001235299041057277</v>
      </c>
      <c r="K134" s="3">
        <v>0.0008049204269188551</v>
      </c>
      <c r="L134" s="3">
        <v>0.004032238939659936</v>
      </c>
      <c r="M134" s="3">
        <v>0.009352363764231507</v>
      </c>
      <c r="N134" s="3">
        <v>0.01346536941290492</v>
      </c>
    </row>
    <row r="135" spans="1:14">
      <c r="A135" s="2" t="s">
        <v>146</v>
      </c>
      <c r="B135" s="3">
        <v>-0.05779021871540909</v>
      </c>
      <c r="C135" s="3">
        <v>-0.04669528573919601</v>
      </c>
      <c r="D135" s="3">
        <v>-0.05957933560070253</v>
      </c>
      <c r="E135" s="3">
        <v>-0.05317207958497036</v>
      </c>
      <c r="F135" s="3">
        <v>-0.04011271701802724</v>
      </c>
      <c r="G135" s="3">
        <v>-0.03491425216986858</v>
      </c>
      <c r="H135" s="3">
        <v>-0.02558472875199893</v>
      </c>
      <c r="I135" s="3">
        <v>-0.01736537179876675</v>
      </c>
      <c r="J135" s="3">
        <v>-0.005035736684784283</v>
      </c>
      <c r="K135" s="3">
        <v>-0.002452237772424877</v>
      </c>
      <c r="L135" s="3">
        <v>0.001562363044126886</v>
      </c>
      <c r="M135" s="3">
        <v>0.00510465250643872</v>
      </c>
      <c r="N135" s="3">
        <v>0.00703509046398441</v>
      </c>
    </row>
    <row r="136" spans="1:14">
      <c r="A136" s="2" t="s">
        <v>147</v>
      </c>
      <c r="B136" s="3">
        <v>-0.06107431999438015</v>
      </c>
      <c r="C136" s="3">
        <v>-0.04629129384222253</v>
      </c>
      <c r="D136" s="3">
        <v>-0.05923067302482503</v>
      </c>
      <c r="E136" s="3">
        <v>-0.05330397510994521</v>
      </c>
      <c r="F136" s="3">
        <v>-0.04065413112347732</v>
      </c>
      <c r="G136" s="3">
        <v>-0.03555738049301546</v>
      </c>
      <c r="H136" s="3">
        <v>-0.02612697139579064</v>
      </c>
      <c r="I136" s="3">
        <v>-0.01735252026569129</v>
      </c>
      <c r="J136" s="3">
        <v>-0.004255270722409546</v>
      </c>
      <c r="K136" s="3">
        <v>-0.001508592036911845</v>
      </c>
      <c r="L136" s="3">
        <v>0.002812977057765774</v>
      </c>
      <c r="M136" s="3">
        <v>0.006674458281265279</v>
      </c>
      <c r="N136" s="3">
        <v>0.008932725827424737</v>
      </c>
    </row>
    <row r="137" spans="1:14">
      <c r="A137" s="2" t="s">
        <v>148</v>
      </c>
      <c r="B137" s="3">
        <v>-0.04100758187937626</v>
      </c>
      <c r="C137" s="3">
        <v>-0.03811012145371383</v>
      </c>
      <c r="D137" s="3">
        <v>-0.04583666204926796</v>
      </c>
      <c r="E137" s="3">
        <v>-0.04121288426555061</v>
      </c>
      <c r="F137" s="3">
        <v>-0.03364466099746376</v>
      </c>
      <c r="G137" s="3">
        <v>-0.02964334818034268</v>
      </c>
      <c r="H137" s="3">
        <v>-0.02263676476020309</v>
      </c>
      <c r="I137" s="3">
        <v>-0.01315818867590264</v>
      </c>
      <c r="J137" s="3">
        <v>0.0002685899443217859</v>
      </c>
      <c r="K137" s="3">
        <v>0.003099581684785931</v>
      </c>
      <c r="L137" s="3">
        <v>0.007720066442696316</v>
      </c>
      <c r="M137" s="3">
        <v>0.01214011786321983</v>
      </c>
      <c r="N137" s="3">
        <v>0.01525951459411247</v>
      </c>
    </row>
    <row r="138" spans="1:14">
      <c r="A138" s="2" t="s">
        <v>149</v>
      </c>
      <c r="B138" s="3">
        <v>-0.04414676568494513</v>
      </c>
      <c r="C138" s="3">
        <v>-0.03980067998142987</v>
      </c>
      <c r="D138" s="3">
        <v>-0.04836980918454343</v>
      </c>
      <c r="E138" s="3">
        <v>-0.04339978115938389</v>
      </c>
      <c r="F138" s="3">
        <v>-0.03433280357957055</v>
      </c>
      <c r="G138" s="3">
        <v>-0.03042591738713337</v>
      </c>
      <c r="H138" s="3">
        <v>-0.02328883020087436</v>
      </c>
      <c r="I138" s="3">
        <v>-0.01247194444456233</v>
      </c>
      <c r="J138" s="3">
        <v>0.00159951265881722</v>
      </c>
      <c r="K138" s="3">
        <v>0.00469396851246353</v>
      </c>
      <c r="L138" s="3">
        <v>0.009601883519620619</v>
      </c>
      <c r="M138" s="3">
        <v>0.01468708390871008</v>
      </c>
      <c r="N138" s="3">
        <v>0.01818318602392974</v>
      </c>
    </row>
    <row r="139" spans="1:14">
      <c r="A139" s="2" t="s">
        <v>150</v>
      </c>
      <c r="B139" s="3">
        <v>-0.03064492860284593</v>
      </c>
      <c r="C139" s="3">
        <v>-0.02943738987614329</v>
      </c>
      <c r="D139" s="3">
        <v>-0.03506887932895114</v>
      </c>
      <c r="E139" s="3">
        <v>-0.03164717185734808</v>
      </c>
      <c r="F139" s="3">
        <v>-0.0257105359137751</v>
      </c>
      <c r="G139" s="3">
        <v>-0.02291068545603928</v>
      </c>
      <c r="H139" s="3">
        <v>-0.01865146119964883</v>
      </c>
      <c r="I139" s="3">
        <v>-0.00681677440719027</v>
      </c>
      <c r="J139" s="3">
        <v>0.005988835659505813</v>
      </c>
      <c r="K139" s="3">
        <v>0.00900794075444831</v>
      </c>
      <c r="L139" s="3">
        <v>0.01364627983497885</v>
      </c>
      <c r="M139" s="3">
        <v>0.01921395408806811</v>
      </c>
      <c r="N139" s="3">
        <v>0.0232398981695022</v>
      </c>
    </row>
    <row r="140" spans="1:14">
      <c r="A140" s="2" t="s">
        <v>151</v>
      </c>
      <c r="B140" s="3">
        <v>-0.03385281206170875</v>
      </c>
      <c r="C140" s="3">
        <v>-0.03196001072106291</v>
      </c>
      <c r="D140" s="3">
        <v>-0.03830592187164066</v>
      </c>
      <c r="E140" s="3">
        <v>-0.03448415346673046</v>
      </c>
      <c r="F140" s="3">
        <v>-0.02753441677654508</v>
      </c>
      <c r="G140" s="3">
        <v>-0.02423032840707594</v>
      </c>
      <c r="H140" s="3">
        <v>-0.01816391079746934</v>
      </c>
      <c r="I140" s="3">
        <v>-0.006196880905826024</v>
      </c>
      <c r="J140" s="3">
        <v>0.007679557419493653</v>
      </c>
      <c r="K140" s="3">
        <v>0.01108819556774463</v>
      </c>
      <c r="L140" s="3">
        <v>0.01617447161937344</v>
      </c>
      <c r="M140" s="3">
        <v>0.02280183069210266</v>
      </c>
      <c r="N140" s="3">
        <v>0.02726576220371517</v>
      </c>
    </row>
    <row r="141" spans="1:14">
      <c r="A141" s="2" t="s">
        <v>152</v>
      </c>
      <c r="B141" s="3">
        <v>-0.0223133237555873</v>
      </c>
      <c r="C141" s="3">
        <v>-0.02182002896718281</v>
      </c>
      <c r="D141" s="3">
        <v>-0.02591748241278581</v>
      </c>
      <c r="E141" s="3">
        <v>-0.02348117787033449</v>
      </c>
      <c r="F141" s="3">
        <v>-0.01897033472871798</v>
      </c>
      <c r="G141" s="3">
        <v>-0.01653543139099071</v>
      </c>
      <c r="H141" s="3">
        <v>-0.01088793829503933</v>
      </c>
      <c r="I141" s="3">
        <v>0.0004019838959416814</v>
      </c>
      <c r="J141" s="3">
        <v>0.01312551195299491</v>
      </c>
      <c r="K141" s="3">
        <v>0.01668368783812611</v>
      </c>
      <c r="L141" s="3">
        <v>0.02162174708685619</v>
      </c>
      <c r="M141" s="3">
        <v>0.02937636369430172</v>
      </c>
      <c r="N141" s="3">
        <v>0.03440980860474915</v>
      </c>
    </row>
    <row r="142" spans="1:14">
      <c r="A142" s="2" t="s">
        <v>153</v>
      </c>
      <c r="B142" s="3">
        <v>-0.02472317532456433</v>
      </c>
      <c r="C142" s="3">
        <v>-0.02365219048792661</v>
      </c>
      <c r="D142" s="3">
        <v>-0.02812310382702893</v>
      </c>
      <c r="E142" s="3">
        <v>-0.02501574109897581</v>
      </c>
      <c r="F142" s="3">
        <v>-0.01935168103489323</v>
      </c>
      <c r="G142" s="3">
        <v>-0.01631092311803864</v>
      </c>
      <c r="H142" s="3">
        <v>-0.01012995252524068</v>
      </c>
      <c r="I142" s="3">
        <v>0.002172960806524414</v>
      </c>
      <c r="J142" s="3">
        <v>0.01534926138020558</v>
      </c>
      <c r="K142" s="3">
        <v>0.019412013465637</v>
      </c>
      <c r="L142" s="3">
        <v>0.02484978704940957</v>
      </c>
      <c r="M142" s="3">
        <v>0.03429677944978649</v>
      </c>
      <c r="N142" s="3">
        <v>0.04005468177556766</v>
      </c>
    </row>
    <row r="143" spans="1:14">
      <c r="A143" s="2" t="s">
        <v>154</v>
      </c>
      <c r="B143" s="3">
        <v>-0.01776813905924733</v>
      </c>
      <c r="C143" s="3">
        <v>-0.01706326319375358</v>
      </c>
      <c r="D143" s="3">
        <v>-0.02017044412353734</v>
      </c>
      <c r="E143" s="3">
        <v>-0.01770094341258676</v>
      </c>
      <c r="F143" s="3">
        <v>-0.01324418165074446</v>
      </c>
      <c r="G143" s="3">
        <v>-0.01068649100622639</v>
      </c>
      <c r="H143" s="3">
        <v>-0.004870276681360007</v>
      </c>
      <c r="I143" s="3">
        <v>0.006511511842150392</v>
      </c>
      <c r="J143" s="3">
        <v>0.01797226071033075</v>
      </c>
      <c r="K143" s="3">
        <v>0.02202723785257364</v>
      </c>
      <c r="L143" s="3">
        <v>0.02714765806183261</v>
      </c>
      <c r="M143" s="3">
        <v>0.03711544420070569</v>
      </c>
      <c r="N143" s="3">
        <v>0.04285817235895487</v>
      </c>
    </row>
    <row r="144" spans="1:14">
      <c r="A144" s="2" t="s">
        <v>155</v>
      </c>
      <c r="B144" s="3">
        <v>-0.020057601158284</v>
      </c>
      <c r="C144" s="3">
        <v>-0.01901167665361328</v>
      </c>
      <c r="D144" s="3">
        <v>-0.0225003726418562</v>
      </c>
      <c r="E144" s="3">
        <v>-0.01954816683584696</v>
      </c>
      <c r="F144" s="3">
        <v>-0.01420757874965769</v>
      </c>
      <c r="G144" s="3">
        <v>-0.01111129482405306</v>
      </c>
      <c r="H144" s="3">
        <v>-0.004492415801037545</v>
      </c>
      <c r="I144" s="3">
        <v>0.007779994013911493</v>
      </c>
      <c r="J144" s="3">
        <v>0.02060324212759395</v>
      </c>
      <c r="K144" s="3">
        <v>0.0250915319097676</v>
      </c>
      <c r="L144" s="3">
        <v>0.0307840643991818</v>
      </c>
      <c r="M144" s="3">
        <v>0.04282393215821139</v>
      </c>
      <c r="N144" s="3">
        <v>0.04977003703504711</v>
      </c>
    </row>
    <row r="145" spans="1:14">
      <c r="A145" s="2" t="s">
        <v>156</v>
      </c>
      <c r="B145" s="3">
        <v>-0.01496480065005126</v>
      </c>
      <c r="C145" s="3">
        <v>-0.01405142151184123</v>
      </c>
      <c r="D145" s="3">
        <v>-0.01652056219123221</v>
      </c>
      <c r="E145" s="3">
        <v>-0.01393451662756024</v>
      </c>
      <c r="F145" s="3">
        <v>-0.009314200386906665</v>
      </c>
      <c r="G145" s="3">
        <v>-0.006465971891357095</v>
      </c>
      <c r="H145" s="3">
        <v>-6.694704385266097E-05</v>
      </c>
      <c r="I145" s="3">
        <v>0.01093888261214952</v>
      </c>
      <c r="J145" s="3">
        <v>0.02202110621967081</v>
      </c>
      <c r="K145" s="3">
        <v>0.02627774876834034</v>
      </c>
      <c r="L145" s="3">
        <v>0.03151048377245953</v>
      </c>
      <c r="M145" s="3">
        <v>0.04345891678624398</v>
      </c>
      <c r="N145" s="3">
        <v>0.04997438073511287</v>
      </c>
    </row>
    <row r="146" spans="1:14">
      <c r="A146" s="2" t="s">
        <v>157</v>
      </c>
      <c r="B146" s="3">
        <v>-0.01708937549205239</v>
      </c>
      <c r="C146" s="3">
        <v>-0.01594200269189659</v>
      </c>
      <c r="D146" s="3">
        <v>-0.01877387698897447</v>
      </c>
      <c r="E146" s="3">
        <v>-0.01581295168573625</v>
      </c>
      <c r="F146" s="3">
        <v>-0.01054641242579827</v>
      </c>
      <c r="G146" s="3">
        <v>-0.007344024218848152</v>
      </c>
      <c r="H146" s="3">
        <v>-0.0004023460193934956</v>
      </c>
      <c r="I146" s="3">
        <v>0.01167584344388508</v>
      </c>
      <c r="J146" s="3">
        <v>0.02455426561876054</v>
      </c>
      <c r="K146" s="3">
        <v>0.02923032004763642</v>
      </c>
      <c r="L146" s="3">
        <v>0.03531859031474912</v>
      </c>
      <c r="M146" s="3">
        <v>0.04967525214305928</v>
      </c>
      <c r="N146" s="3">
        <v>0.05780637736496459</v>
      </c>
    </row>
    <row r="147" spans="1:14">
      <c r="A147" s="2" t="s">
        <v>158</v>
      </c>
      <c r="B147" s="3">
        <v>-0.01147938339067641</v>
      </c>
      <c r="C147" s="3">
        <v>-0.01021708587377104</v>
      </c>
      <c r="D147" s="3">
        <v>-0.01187117351771082</v>
      </c>
      <c r="E147" s="3">
        <v>-0.009076745757922918</v>
      </c>
      <c r="F147" s="3">
        <v>-0.004325741580350564</v>
      </c>
      <c r="G147" s="3">
        <v>-0.001266958461645284</v>
      </c>
      <c r="H147" s="3">
        <v>0.005590655429746219</v>
      </c>
      <c r="I147" s="3">
        <v>0.01636612564529732</v>
      </c>
      <c r="J147" s="3">
        <v>0.02720359775722599</v>
      </c>
      <c r="K147" s="3">
        <v>0.03228273442156208</v>
      </c>
      <c r="L147" s="3">
        <v>0.03773480805633391</v>
      </c>
      <c r="M147" s="3">
        <v>0.05362956001953314</v>
      </c>
      <c r="N147" s="3">
        <v>0.06184033644953548</v>
      </c>
    </row>
    <row r="148" spans="1:14">
      <c r="A148" s="2" t="s">
        <v>159</v>
      </c>
      <c r="B148" s="3">
        <v>-0.01340134284164837</v>
      </c>
      <c r="C148" s="3">
        <v>-0.01204160621880767</v>
      </c>
      <c r="D148" s="3">
        <v>-0.01405107853714417</v>
      </c>
      <c r="E148" s="3">
        <v>-0.0110256381017274</v>
      </c>
      <c r="F148" s="3">
        <v>-0.005830280860256889</v>
      </c>
      <c r="G148" s="3">
        <v>-0.002509305807091892</v>
      </c>
      <c r="H148" s="3">
        <v>0.004843775384173282</v>
      </c>
      <c r="I148" s="3">
        <v>0.01694806378845887</v>
      </c>
      <c r="J148" s="3">
        <v>0.03023835223437826</v>
      </c>
      <c r="K148" s="3">
        <v>0.035048079447868</v>
      </c>
      <c r="L148" s="3">
        <v>0.04227639729701761</v>
      </c>
      <c r="M148" s="3">
        <v>0.0604445549235727</v>
      </c>
      <c r="N148" s="3">
        <v>0.07096813969318685</v>
      </c>
    </row>
    <row r="149" spans="1:14">
      <c r="A149" s="2" t="s">
        <v>160</v>
      </c>
      <c r="B149" s="3">
        <v>-0.009470023380770754</v>
      </c>
      <c r="C149" s="3">
        <v>-0.008052801491761673</v>
      </c>
      <c r="D149" s="3">
        <v>-0.009259377951919702</v>
      </c>
      <c r="E149" s="3">
        <v>-0.006430796886351693</v>
      </c>
      <c r="F149" s="3">
        <v>-0.001731493233844403</v>
      </c>
      <c r="G149" s="3">
        <v>0.001370421527459154</v>
      </c>
      <c r="H149" s="3">
        <v>0.008288126156911864</v>
      </c>
      <c r="I149" s="3">
        <v>0.01920923916048933</v>
      </c>
      <c r="J149" s="3">
        <v>0.0307579350149896</v>
      </c>
      <c r="K149" s="3">
        <v>0.03532092542418783</v>
      </c>
      <c r="L149" s="3">
        <v>0.04217860715264376</v>
      </c>
      <c r="M149" s="3">
        <v>0.06141971118867111</v>
      </c>
      <c r="N149" s="3">
        <v>0.07151425902155997</v>
      </c>
    </row>
    <row r="150" spans="1:14">
      <c r="A150" s="2" t="s">
        <v>161</v>
      </c>
      <c r="B150" s="3">
        <v>-0.01111024197561447</v>
      </c>
      <c r="C150" s="3">
        <v>-0.009568436714365277</v>
      </c>
      <c r="D150" s="3">
        <v>-0.01105555747473777</v>
      </c>
      <c r="E150" s="3">
        <v>-0.007950402089128873</v>
      </c>
      <c r="F150" s="3">
        <v>-0.002741614070376432</v>
      </c>
      <c r="G150" s="3">
        <v>0.0006866094280587087</v>
      </c>
      <c r="H150" s="3">
        <v>0.008304356484481116</v>
      </c>
      <c r="I150" s="3">
        <v>0.02036253979839713</v>
      </c>
      <c r="J150" s="3">
        <v>0.0341812250017656</v>
      </c>
      <c r="K150" s="3">
        <v>0.03911256518404319</v>
      </c>
      <c r="L150" s="3">
        <v>0.04779548609647665</v>
      </c>
      <c r="M150" s="3">
        <v>0.06889584677317677</v>
      </c>
      <c r="N150" s="3">
        <v>0.0816930277139291</v>
      </c>
    </row>
    <row r="151" spans="1:14">
      <c r="A151" s="2" t="s">
        <v>162</v>
      </c>
      <c r="B151" s="3">
        <v>-0.0079788644766281</v>
      </c>
      <c r="C151" s="3">
        <v>-0.006377412631314209</v>
      </c>
      <c r="D151" s="3">
        <v>-0.00722414789431777</v>
      </c>
      <c r="E151" s="3">
        <v>-0.004266954709096045</v>
      </c>
      <c r="F151" s="3">
        <v>0.0005595487330018621</v>
      </c>
      <c r="G151" s="3">
        <v>0.003806935715593541</v>
      </c>
      <c r="H151" s="3">
        <v>0.01103062010749676</v>
      </c>
      <c r="I151" s="3">
        <v>0.02196202377311129</v>
      </c>
      <c r="J151" s="3">
        <v>0.03463600019485794</v>
      </c>
      <c r="K151" s="3">
        <v>0.03818918867379101</v>
      </c>
      <c r="L151" s="3">
        <v>0.04620136448222072</v>
      </c>
      <c r="M151" s="3">
        <v>0.0678918162291087</v>
      </c>
      <c r="N151" s="3">
        <v>0.08002256169819841</v>
      </c>
    </row>
    <row r="152" spans="1:14">
      <c r="A152" s="2" t="s">
        <v>163</v>
      </c>
      <c r="B152" s="3">
        <v>-0.009515913725062972</v>
      </c>
      <c r="C152" s="3">
        <v>-0.007832658805633233</v>
      </c>
      <c r="D152" s="3">
        <v>-0.008955494306285835</v>
      </c>
      <c r="E152" s="3">
        <v>-0.005777931044587364</v>
      </c>
      <c r="F152" s="3">
        <v>-0.0005322463965146434</v>
      </c>
      <c r="G152" s="3">
        <v>0.002977313495334686</v>
      </c>
      <c r="H152" s="3">
        <v>0.01077998754940666</v>
      </c>
      <c r="I152" s="3">
        <v>0.02283888106483633</v>
      </c>
      <c r="J152" s="3">
        <v>0.03735905930470336</v>
      </c>
      <c r="K152" s="3">
        <v>0.04263711652755686</v>
      </c>
      <c r="L152" s="3">
        <v>0.05271085796368876</v>
      </c>
      <c r="M152" s="3">
        <v>0.0761089697683255</v>
      </c>
      <c r="N152" s="3">
        <v>0.09099148250401298</v>
      </c>
    </row>
    <row r="153" spans="1:14">
      <c r="A153" s="2" t="s">
        <v>164</v>
      </c>
      <c r="B153" s="3">
        <v>-0.006928795336587371</v>
      </c>
      <c r="C153" s="3">
        <v>-0.005219680840283584</v>
      </c>
      <c r="D153" s="3">
        <v>-0.005823060244053588</v>
      </c>
      <c r="E153" s="3">
        <v>-0.002805636420937538</v>
      </c>
      <c r="F153" s="3">
        <v>0.002067476239126188</v>
      </c>
      <c r="G153" s="3">
        <v>0.005404226503850136</v>
      </c>
      <c r="H153" s="3">
        <v>0.0128651564098546</v>
      </c>
      <c r="I153" s="3">
        <v>0.02416880105710483</v>
      </c>
      <c r="J153" s="3">
        <v>0.03737631712379541</v>
      </c>
      <c r="K153" s="3">
        <v>0.04085881496395566</v>
      </c>
      <c r="L153" s="3">
        <v>0.04976571428922454</v>
      </c>
      <c r="M153" s="3">
        <v>0.07356909987342926</v>
      </c>
      <c r="N153" s="3">
        <v>0.0875166774626869</v>
      </c>
    </row>
    <row r="154" spans="1:14">
      <c r="A154" s="2" t="s">
        <v>165</v>
      </c>
      <c r="B154" s="3">
        <v>-0.008322987060448754</v>
      </c>
      <c r="C154" s="3">
        <v>-0.006524947068582417</v>
      </c>
      <c r="D154" s="3">
        <v>-0.007370419622167995</v>
      </c>
      <c r="E154" s="3">
        <v>-0.004129370744380928</v>
      </c>
      <c r="F154" s="3">
        <v>0.001154561815984279</v>
      </c>
      <c r="G154" s="3">
        <v>0.0047452683455351</v>
      </c>
      <c r="H154" s="3">
        <v>0.01275355446590211</v>
      </c>
      <c r="I154" s="3">
        <v>0.02493865221958785</v>
      </c>
      <c r="J154" s="3">
        <v>0.04032541020396183</v>
      </c>
      <c r="K154" s="3">
        <v>0.04592091346330297</v>
      </c>
      <c r="L154" s="3">
        <v>0.05726477789936811</v>
      </c>
      <c r="M154" s="3">
        <v>0.08251453571563581</v>
      </c>
      <c r="N154" s="3">
        <v>0.09929726435097756</v>
      </c>
    </row>
    <row r="155" spans="1:14">
      <c r="A155" s="2" t="s">
        <v>166</v>
      </c>
      <c r="B155" s="3">
        <v>-0.005327655130018292</v>
      </c>
      <c r="C155" s="3">
        <v>-0.00336897173031425</v>
      </c>
      <c r="D155" s="3">
        <v>-0.003571687683888579</v>
      </c>
      <c r="E155" s="3">
        <v>-0.0003807469048247414</v>
      </c>
      <c r="F155" s="3">
        <v>0.00469449332132913</v>
      </c>
      <c r="G155" s="3">
        <v>0.008234360586542604</v>
      </c>
      <c r="H155" s="3">
        <v>0.01609128526376236</v>
      </c>
      <c r="I155" s="3">
        <v>0.02741821392296941</v>
      </c>
      <c r="J155" s="3">
        <v>0.04080466142269228</v>
      </c>
      <c r="K155" s="3">
        <v>0.04490045972850251</v>
      </c>
      <c r="L155" s="3">
        <v>0.05555555532646409</v>
      </c>
      <c r="M155" s="3">
        <v>0.08264337289221646</v>
      </c>
      <c r="N155" s="3">
        <v>0.1000957248681598</v>
      </c>
    </row>
    <row r="156" spans="1:14">
      <c r="A156" s="2" t="s">
        <v>167</v>
      </c>
      <c r="B156" s="3">
        <v>-0.006506112332957894</v>
      </c>
      <c r="C156" s="3">
        <v>-0.004443776286589177</v>
      </c>
      <c r="D156" s="3">
        <v>-0.00483506809286695</v>
      </c>
      <c r="E156" s="3">
        <v>-0.001402858737359118</v>
      </c>
      <c r="F156" s="3">
        <v>0.004109997941334613</v>
      </c>
      <c r="G156" s="3">
        <v>0.00795169937848191</v>
      </c>
      <c r="H156" s="3">
        <v>0.01652666223411034</v>
      </c>
      <c r="I156" s="3">
        <v>0.02905892277322723</v>
      </c>
      <c r="J156" s="3">
        <v>0.0452945401778439</v>
      </c>
      <c r="K156" s="3">
        <v>0.05173789570305001</v>
      </c>
      <c r="L156" s="3">
        <v>0.06523409746626287</v>
      </c>
      <c r="M156" s="3">
        <v>0.09338643896795876</v>
      </c>
      <c r="N156" s="3">
        <v>0.1136148163351205</v>
      </c>
    </row>
    <row r="157" spans="1:14">
      <c r="A157" s="2" t="s">
        <v>168</v>
      </c>
      <c r="B157" s="3">
        <v>-0.004345993080226897</v>
      </c>
      <c r="C157" s="3">
        <v>-0.002295328054191758</v>
      </c>
      <c r="D157" s="3">
        <v>-0.002278646836817428</v>
      </c>
      <c r="E157" s="3">
        <v>0.0009572745866083254</v>
      </c>
      <c r="F157" s="3">
        <v>0.006022360685522059</v>
      </c>
      <c r="G157" s="3">
        <v>0.009581619455274777</v>
      </c>
      <c r="H157" s="3">
        <v>0.01745568829523713</v>
      </c>
      <c r="I157" s="3">
        <v>0.02875339440926977</v>
      </c>
      <c r="J157" s="3">
        <v>0.04356793287285597</v>
      </c>
      <c r="K157" s="3">
        <v>0.04852892522030768</v>
      </c>
      <c r="L157" s="3">
        <v>0.06129635138860097</v>
      </c>
      <c r="M157" s="3">
        <v>0.09025283996495978</v>
      </c>
      <c r="N157" s="3">
        <v>0.1109336755608064</v>
      </c>
    </row>
    <row r="158" spans="1:14">
      <c r="A158" s="2" t="s">
        <v>169</v>
      </c>
      <c r="B158" s="3">
        <v>-0.005319578115687632</v>
      </c>
      <c r="C158" s="3">
        <v>-0.003118067938070653</v>
      </c>
      <c r="D158" s="3">
        <v>-0.003225602386731748</v>
      </c>
      <c r="E158" s="3">
        <v>0.0003134802585575695</v>
      </c>
      <c r="F158" s="3">
        <v>0.005882533426009005</v>
      </c>
      <c r="G158" s="3">
        <v>0.009785085832751244</v>
      </c>
      <c r="H158" s="3">
        <v>0.01843990910614241</v>
      </c>
      <c r="I158" s="3">
        <v>0.03096917264851117</v>
      </c>
      <c r="J158" s="3">
        <v>0.04881184296503118</v>
      </c>
      <c r="K158" s="3">
        <v>0.05631675725513908</v>
      </c>
      <c r="L158" s="3">
        <v>0.07203438395043507</v>
      </c>
      <c r="M158" s="3">
        <v>0.1023105817138982</v>
      </c>
      <c r="N158" s="3">
        <v>0.1254307683094456</v>
      </c>
    </row>
    <row r="159" spans="1:14">
      <c r="A159" s="2" t="s">
        <v>170</v>
      </c>
      <c r="B159" s="3">
        <v>-0.002669151013137443</v>
      </c>
      <c r="C159" s="3">
        <v>-0.0004028951752786199</v>
      </c>
      <c r="D159" s="3">
        <v>8.946634709271192E-06</v>
      </c>
      <c r="E159" s="3">
        <v>0.003403796956628703</v>
      </c>
      <c r="F159" s="3">
        <v>0.008598553620002614</v>
      </c>
      <c r="G159" s="3">
        <v>0.01229733676971274</v>
      </c>
      <c r="H159" s="3">
        <v>0.02048934303996084</v>
      </c>
      <c r="I159" s="3">
        <v>0.03201560197885436</v>
      </c>
      <c r="J159" s="3">
        <v>0.04965942572543741</v>
      </c>
      <c r="K159" s="3">
        <v>0.05745152791800092</v>
      </c>
      <c r="L159" s="3">
        <v>0.0754694225256631</v>
      </c>
      <c r="M159" s="3">
        <v>0.107040366828316</v>
      </c>
      <c r="N159" s="3">
        <v>0.1341335178156443</v>
      </c>
    </row>
    <row r="160" spans="1:14">
      <c r="A160" s="2" t="s">
        <v>171</v>
      </c>
      <c r="B160" s="3">
        <v>-0.003354533863384317</v>
      </c>
      <c r="C160" s="3">
        <v>-0.0008685548588006764</v>
      </c>
      <c r="D160" s="3">
        <v>-0.0004881861704186243</v>
      </c>
      <c r="E160" s="3">
        <v>0.003285749482239144</v>
      </c>
      <c r="F160" s="3">
        <v>0.009091359800754263</v>
      </c>
      <c r="G160" s="3">
        <v>0.01321814347521965</v>
      </c>
      <c r="H160" s="3">
        <v>0.02235309673037228</v>
      </c>
      <c r="I160" s="3">
        <v>0.03536232291899074</v>
      </c>
      <c r="J160" s="3">
        <v>0.05613560419114581</v>
      </c>
      <c r="K160" s="3">
        <v>0.06596372310072726</v>
      </c>
      <c r="L160" s="3">
        <v>0.08682014049326782</v>
      </c>
      <c r="M160" s="3">
        <v>0.1214889199060868</v>
      </c>
      <c r="N160" s="3">
        <v>0.149515139908036</v>
      </c>
    </row>
    <row r="161" spans="1:14">
      <c r="A161" s="2" t="s">
        <v>172</v>
      </c>
      <c r="B161" s="3">
        <v>-0.001532033224362994</v>
      </c>
      <c r="C161" s="3">
        <v>0.0009469896273300025</v>
      </c>
      <c r="D161" s="3">
        <v>0.001665329240828416</v>
      </c>
      <c r="E161" s="3">
        <v>0.005265222353901516</v>
      </c>
      <c r="F161" s="3">
        <v>0.01070869938775654</v>
      </c>
      <c r="G161" s="3">
        <v>0.0146334425482732</v>
      </c>
      <c r="H161" s="3">
        <v>0.02331437485675235</v>
      </c>
      <c r="I161" s="3">
        <v>0.03538329576234729</v>
      </c>
      <c r="J161" s="3">
        <v>0.05601530798665606</v>
      </c>
      <c r="K161" s="3">
        <v>0.06645369842350993</v>
      </c>
      <c r="L161" s="3">
        <v>0.08820566677462151</v>
      </c>
      <c r="M161" s="3">
        <v>0.1216687011850152</v>
      </c>
      <c r="N161" s="3">
        <v>0.152671245907296</v>
      </c>
    </row>
    <row r="162" spans="1:14">
      <c r="A162" s="2" t="s">
        <v>173</v>
      </c>
      <c r="B162" s="3">
        <v>-0.002100728565234089</v>
      </c>
      <c r="C162" s="3">
        <v>0.0006113234936030533</v>
      </c>
      <c r="D162" s="3">
        <v>0.00132379414725907</v>
      </c>
      <c r="E162" s="3">
        <v>0.005313380613295543</v>
      </c>
      <c r="F162" s="3">
        <v>0.01138350708581006</v>
      </c>
      <c r="G162" s="3">
        <v>0.01574166149497573</v>
      </c>
      <c r="H162" s="3">
        <v>0.02536895696804232</v>
      </c>
      <c r="I162" s="3">
        <v>0.03894140839174862</v>
      </c>
      <c r="J162" s="3">
        <v>0.06237779693427302</v>
      </c>
      <c r="K162" s="3">
        <v>0.07434162477941493</v>
      </c>
      <c r="L162" s="3">
        <v>0.09898283575932738</v>
      </c>
      <c r="M162" s="3">
        <v>0.1369965034107724</v>
      </c>
      <c r="N162" s="3">
        <v>0.1686127899235284</v>
      </c>
    </row>
    <row r="163" spans="1:14">
      <c r="A163" s="2" t="s">
        <v>174</v>
      </c>
      <c r="B163" s="3">
        <v>-7.848397036533729E-05</v>
      </c>
      <c r="C163" s="3">
        <v>0.002738016461492588</v>
      </c>
      <c r="D163" s="3">
        <v>0.003879143180894953</v>
      </c>
      <c r="E163" s="3">
        <v>0.00784269394352447</v>
      </c>
      <c r="F163" s="3">
        <v>0.01375748162588957</v>
      </c>
      <c r="G163" s="3">
        <v>0.01808396488279561</v>
      </c>
      <c r="H163" s="3">
        <v>0.02764875287760956</v>
      </c>
      <c r="I163" s="3">
        <v>0.04092816361604038</v>
      </c>
      <c r="J163" s="3">
        <v>0.06601869102232734</v>
      </c>
      <c r="K163" s="3">
        <v>0.07994935596504438</v>
      </c>
      <c r="L163" s="3">
        <v>0.1074673345463736</v>
      </c>
      <c r="M163" s="3">
        <v>0.1461849965776355</v>
      </c>
      <c r="N163" s="3">
        <v>0.1801102333571888</v>
      </c>
    </row>
    <row r="164" spans="1:14">
      <c r="A164" s="2" t="s">
        <v>175</v>
      </c>
      <c r="B164" s="3">
        <v>-0.0005095087265317106</v>
      </c>
      <c r="C164" s="3">
        <v>0.002536410030678554</v>
      </c>
      <c r="D164" s="3">
        <v>0.003689030256434096</v>
      </c>
      <c r="E164" s="3">
        <v>0.008028093307333907</v>
      </c>
      <c r="F164" s="3">
        <v>0.01454690513604546</v>
      </c>
      <c r="G164" s="3">
        <v>0.01928531607314812</v>
      </c>
      <c r="H164" s="3">
        <v>0.02973359820633472</v>
      </c>
      <c r="I164" s="3">
        <v>0.0443198864139972</v>
      </c>
      <c r="J164" s="3">
        <v>0.07191820438667884</v>
      </c>
      <c r="K164" s="3">
        <v>0.08723206419071922</v>
      </c>
      <c r="L164" s="3">
        <v>0.1175978379474411</v>
      </c>
      <c r="M164" s="3">
        <v>0.1607939685773037</v>
      </c>
      <c r="N164" s="3">
        <v>0.1978200504834562</v>
      </c>
    </row>
  </sheetData>
  <conditionalFormatting sqref="A1:N164">
    <cfRule type="colorScale" priority="1">
      <colorScale>
        <cfvo type="num" val="-0.05727158827351881"/>
        <cfvo type="num" val="0"/>
        <cfvo type="num" val="0.0572715882735188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0.008570266456345305</v>
      </c>
      <c r="C2" s="3">
        <v>0.01411694587458137</v>
      </c>
      <c r="D2" s="3">
        <v>0.01800478772366763</v>
      </c>
      <c r="E2" s="3">
        <v>0.02343169515763304</v>
      </c>
      <c r="F2" s="3">
        <v>0.03015201019992233</v>
      </c>
      <c r="G2" s="3">
        <v>0.03447007503033134</v>
      </c>
      <c r="H2" s="3">
        <v>0.0344665300825106</v>
      </c>
      <c r="I2" s="3">
        <v>0.03080806399552896</v>
      </c>
      <c r="J2" s="3">
        <v>0.03241858010125768</v>
      </c>
      <c r="K2" s="3">
        <v>0.03548451194997469</v>
      </c>
      <c r="L2" s="3">
        <v>0.03599996213737666</v>
      </c>
      <c r="M2" s="3">
        <v>0.03931697528300415</v>
      </c>
      <c r="N2" s="3">
        <v>0.03995384068096308</v>
      </c>
    </row>
    <row r="3" spans="1:14">
      <c r="A3" s="2" t="s">
        <v>14</v>
      </c>
      <c r="B3" s="3">
        <v>0.009681352137729879</v>
      </c>
      <c r="C3" s="3">
        <v>0.01475759239141928</v>
      </c>
      <c r="D3" s="3">
        <v>0.01717032287703088</v>
      </c>
      <c r="E3" s="3">
        <v>0.0204208316084067</v>
      </c>
      <c r="F3" s="3">
        <v>0.02428973202161198</v>
      </c>
      <c r="G3" s="3">
        <v>0.02619437230687439</v>
      </c>
      <c r="H3" s="3">
        <v>0.02549963715544553</v>
      </c>
      <c r="I3" s="3">
        <v>0.02226551017579324</v>
      </c>
      <c r="J3" s="3">
        <v>0.02132565428232068</v>
      </c>
      <c r="K3" s="3">
        <v>0.02197833817991964</v>
      </c>
      <c r="L3" s="3">
        <v>0.0188574239580611</v>
      </c>
      <c r="M3" s="3">
        <v>0.02015394319388016</v>
      </c>
      <c r="N3" s="3">
        <v>0.0216198538900596</v>
      </c>
    </row>
    <row r="4" spans="1:14">
      <c r="A4" s="2" t="s">
        <v>15</v>
      </c>
      <c r="B4" s="3">
        <v>0.008248495496702814</v>
      </c>
      <c r="C4" s="3">
        <v>0.01242081409536094</v>
      </c>
      <c r="D4" s="3">
        <v>0.014791926884175</v>
      </c>
      <c r="E4" s="3">
        <v>0.01829927721331294</v>
      </c>
      <c r="F4" s="3">
        <v>0.02100016185094798</v>
      </c>
      <c r="G4" s="3">
        <v>0.02266572760746899</v>
      </c>
      <c r="H4" s="3">
        <v>0.02288321982693323</v>
      </c>
      <c r="I4" s="3">
        <v>0.02012824799813675</v>
      </c>
      <c r="J4" s="3">
        <v>0.02255618961065673</v>
      </c>
      <c r="K4" s="3">
        <v>0.02509299663714118</v>
      </c>
      <c r="L4" s="3">
        <v>0.02120982358903243</v>
      </c>
      <c r="M4" s="3">
        <v>0.0216258855511187</v>
      </c>
      <c r="N4" s="3">
        <v>0.02357019767368207</v>
      </c>
    </row>
    <row r="5" spans="1:14">
      <c r="A5" s="2" t="s">
        <v>16</v>
      </c>
      <c r="B5" s="3">
        <v>0.007740773004059571</v>
      </c>
      <c r="C5" s="3">
        <v>0.0123788874592043</v>
      </c>
      <c r="D5" s="3">
        <v>0.01581118965165259</v>
      </c>
      <c r="E5" s="3">
        <v>0.0213249849898511</v>
      </c>
      <c r="F5" s="3">
        <v>0.02880536955907714</v>
      </c>
      <c r="G5" s="3">
        <v>0.03458747116678591</v>
      </c>
      <c r="H5" s="3">
        <v>0.04408302679700885</v>
      </c>
      <c r="I5" s="3">
        <v>0.04624577396940787</v>
      </c>
      <c r="J5" s="3">
        <v>0.05101969162815033</v>
      </c>
      <c r="K5" s="3">
        <v>0.05994507006915322</v>
      </c>
      <c r="L5" s="3">
        <v>0.07282747818892137</v>
      </c>
      <c r="M5" s="3">
        <v>0.07682393041392249</v>
      </c>
      <c r="N5" s="3">
        <v>0.07488743963988331</v>
      </c>
    </row>
    <row r="6" spans="1:14">
      <c r="A6" s="2" t="s">
        <v>17</v>
      </c>
      <c r="B6" s="3">
        <v>0.007697770726594756</v>
      </c>
      <c r="C6" s="3">
        <v>0.0124217786813903</v>
      </c>
      <c r="D6" s="3">
        <v>0.01599742837673524</v>
      </c>
      <c r="E6" s="3">
        <v>0.02203777075077495</v>
      </c>
      <c r="F6" s="3">
        <v>0.03103623890798709</v>
      </c>
      <c r="G6" s="3">
        <v>0.03729408317954561</v>
      </c>
      <c r="H6" s="3">
        <v>0.04742634473141006</v>
      </c>
      <c r="I6" s="3">
        <v>0.0482699988083381</v>
      </c>
      <c r="J6" s="3">
        <v>0.05475659702593554</v>
      </c>
      <c r="K6" s="3">
        <v>0.06451339029314626</v>
      </c>
      <c r="L6" s="3">
        <v>0.07813007481534487</v>
      </c>
      <c r="M6" s="3">
        <v>0.08275520922091917</v>
      </c>
      <c r="N6" s="3">
        <v>0.08061094186832968</v>
      </c>
    </row>
    <row r="7" spans="1:14">
      <c r="A7" s="2" t="s">
        <v>18</v>
      </c>
      <c r="B7" s="3">
        <v>0.01732212942243208</v>
      </c>
      <c r="C7" s="3">
        <v>0.02724415852860098</v>
      </c>
      <c r="D7" s="3">
        <v>0.0339901912975543</v>
      </c>
      <c r="E7" s="3">
        <v>0.04268938496424138</v>
      </c>
      <c r="F7" s="3">
        <v>0.04895463023375073</v>
      </c>
      <c r="G7" s="3">
        <v>0.04980810427523428</v>
      </c>
      <c r="H7" s="3">
        <v>0.0491096701800244</v>
      </c>
      <c r="I7" s="3">
        <v>0.04642789832635737</v>
      </c>
      <c r="J7" s="3">
        <v>0.03615237339246469</v>
      </c>
      <c r="K7" s="3">
        <v>0.03950292272347116</v>
      </c>
      <c r="L7" s="3">
        <v>0.03234594146318982</v>
      </c>
      <c r="M7" s="3">
        <v>0.02893129697300152</v>
      </c>
      <c r="N7" s="3">
        <v>0.03138915238990275</v>
      </c>
    </row>
    <row r="8" spans="1:14">
      <c r="A8" s="2" t="s">
        <v>19</v>
      </c>
      <c r="B8" s="3">
        <v>0.01278183335556112</v>
      </c>
      <c r="C8" s="3">
        <v>0.01972719970392113</v>
      </c>
      <c r="D8" s="3">
        <v>0.02337521712135844</v>
      </c>
      <c r="E8" s="3">
        <v>0.02881563951708842</v>
      </c>
      <c r="F8" s="3">
        <v>0.0306761985974424</v>
      </c>
      <c r="G8" s="3">
        <v>0.03105644275142442</v>
      </c>
      <c r="H8" s="3">
        <v>0.02952430483621332</v>
      </c>
      <c r="I8" s="3">
        <v>0.02334502527010161</v>
      </c>
      <c r="J8" s="3">
        <v>0.01971675473302447</v>
      </c>
      <c r="K8" s="3">
        <v>0.02085980501265324</v>
      </c>
      <c r="L8" s="3">
        <v>0.01711667459150298</v>
      </c>
      <c r="M8" s="3">
        <v>0.01894971457685472</v>
      </c>
      <c r="N8" s="3">
        <v>0.0195580168450273</v>
      </c>
    </row>
    <row r="9" spans="1:14">
      <c r="A9" s="2" t="s">
        <v>20</v>
      </c>
      <c r="B9" s="3">
        <v>0.01808312055935863</v>
      </c>
      <c r="C9" s="3">
        <v>0.01424312765433667</v>
      </c>
      <c r="D9" s="3">
        <v>0.01502860185042643</v>
      </c>
      <c r="E9" s="3">
        <v>0.01567690336184109</v>
      </c>
      <c r="F9" s="3">
        <v>0.01489114939880108</v>
      </c>
      <c r="G9" s="3">
        <v>0.01535855569014944</v>
      </c>
      <c r="H9" s="3">
        <v>0.01437600741516138</v>
      </c>
      <c r="I9" s="3">
        <v>0.01454162749470771</v>
      </c>
      <c r="J9" s="3">
        <v>0.01590260345715271</v>
      </c>
      <c r="K9" s="3">
        <v>0.01701860688422118</v>
      </c>
      <c r="L9" s="3">
        <v>0.01889365459312172</v>
      </c>
      <c r="M9" s="3">
        <v>0.01906766387524761</v>
      </c>
      <c r="N9" s="3">
        <v>0.02200608772263594</v>
      </c>
    </row>
    <row r="10" spans="1:14">
      <c r="A10" s="2" t="s">
        <v>21</v>
      </c>
      <c r="B10" s="3">
        <v>0.01537993841946947</v>
      </c>
      <c r="C10" s="3">
        <v>0.02228328909677586</v>
      </c>
      <c r="D10" s="3">
        <v>0.02577572749658855</v>
      </c>
      <c r="E10" s="3">
        <v>0.02824905354344162</v>
      </c>
      <c r="F10" s="3">
        <v>0.02928518412290868</v>
      </c>
      <c r="G10" s="3">
        <v>0.02807207595065831</v>
      </c>
      <c r="H10" s="3">
        <v>0.02603005183431372</v>
      </c>
      <c r="I10" s="3">
        <v>0.02114422601457485</v>
      </c>
      <c r="J10" s="3">
        <v>0.01905924173339778</v>
      </c>
      <c r="K10" s="3">
        <v>0.01859682722034213</v>
      </c>
      <c r="L10" s="3">
        <v>0.01611369557430016</v>
      </c>
      <c r="M10" s="3">
        <v>0.0171919827236353</v>
      </c>
      <c r="N10" s="3">
        <v>0.01784192363234542</v>
      </c>
    </row>
    <row r="11" spans="1:14">
      <c r="A11" s="2" t="s">
        <v>22</v>
      </c>
      <c r="B11" s="3">
        <v>0.01466262167578351</v>
      </c>
      <c r="C11" s="3">
        <v>0.02175039822559989</v>
      </c>
      <c r="D11" s="3">
        <v>0.02681578431824983</v>
      </c>
      <c r="E11" s="3">
        <v>0.03330166769997163</v>
      </c>
      <c r="F11" s="3">
        <v>0.03860975164890061</v>
      </c>
      <c r="G11" s="3">
        <v>0.04049959124963459</v>
      </c>
      <c r="H11" s="3">
        <v>0.04132314165473126</v>
      </c>
      <c r="I11" s="3">
        <v>0.03732511157582278</v>
      </c>
      <c r="J11" s="3">
        <v>0.03518825159304528</v>
      </c>
      <c r="K11" s="3">
        <v>0.03704978103770801</v>
      </c>
      <c r="L11" s="3">
        <v>0.03113717683198806</v>
      </c>
      <c r="M11" s="3">
        <v>0.03376025739321874</v>
      </c>
      <c r="N11" s="3">
        <v>0.03526181244762146</v>
      </c>
    </row>
    <row r="12" spans="1:14">
      <c r="A12" s="2" t="s">
        <v>23</v>
      </c>
      <c r="B12" s="3">
        <v>0.007863562208701068</v>
      </c>
      <c r="C12" s="3">
        <v>0.01200833860575124</v>
      </c>
      <c r="D12" s="3">
        <v>0.01492950662848251</v>
      </c>
      <c r="E12" s="3">
        <v>0.01924930101006277</v>
      </c>
      <c r="F12" s="3">
        <v>0.02263315498461945</v>
      </c>
      <c r="G12" s="3">
        <v>0.02420413965637354</v>
      </c>
      <c r="H12" s="3">
        <v>0.02962167870781202</v>
      </c>
      <c r="I12" s="3">
        <v>0.03248983521034256</v>
      </c>
      <c r="J12" s="3">
        <v>0.034459716167177</v>
      </c>
      <c r="K12" s="3">
        <v>0.04012929876853417</v>
      </c>
      <c r="L12" s="3">
        <v>0.04908186094409076</v>
      </c>
      <c r="M12" s="3">
        <v>0.05124911599736062</v>
      </c>
      <c r="N12" s="3">
        <v>0.05001216338111669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0.01302288374622688</v>
      </c>
      <c r="C14" s="3">
        <v>0.0184020271733627</v>
      </c>
      <c r="D14" s="3">
        <v>0.02161572472865218</v>
      </c>
      <c r="E14" s="3">
        <v>0.02588285977647826</v>
      </c>
      <c r="F14" s="3">
        <v>0.03106004747155595</v>
      </c>
      <c r="G14" s="3">
        <v>0.03425136482514657</v>
      </c>
      <c r="H14" s="3">
        <v>0.03727616274773479</v>
      </c>
      <c r="I14" s="3">
        <v>0.0416016183715795</v>
      </c>
      <c r="J14" s="3">
        <v>0.04176049473806107</v>
      </c>
      <c r="K14" s="3">
        <v>0.04605065601682757</v>
      </c>
      <c r="L14" s="3">
        <v>0.05978904944967521</v>
      </c>
      <c r="M14" s="3">
        <v>0.06954576122976544</v>
      </c>
      <c r="N14" s="3">
        <v>0.07050047324266558</v>
      </c>
    </row>
    <row r="15" spans="1:14">
      <c r="A15" s="2" t="s">
        <v>26</v>
      </c>
      <c r="B15" s="3">
        <v>0.02029202245321629</v>
      </c>
      <c r="C15" s="3">
        <v>0.02802552791183157</v>
      </c>
      <c r="D15" s="3">
        <v>0.03163250450246263</v>
      </c>
      <c r="E15" s="3">
        <v>0.03636974994548919</v>
      </c>
      <c r="F15" s="3">
        <v>0.04273775900473861</v>
      </c>
      <c r="G15" s="3">
        <v>0.04623607998974214</v>
      </c>
      <c r="H15" s="3">
        <v>0.05061596445303861</v>
      </c>
      <c r="I15" s="3">
        <v>0.0558586353184255</v>
      </c>
      <c r="J15" s="3">
        <v>0.05329792061260432</v>
      </c>
      <c r="K15" s="3">
        <v>0.05823713002561013</v>
      </c>
      <c r="L15" s="3">
        <v>0.0671144690980055</v>
      </c>
      <c r="M15" s="3">
        <v>0.07325601047844273</v>
      </c>
      <c r="N15" s="3">
        <v>0.07518450163592257</v>
      </c>
    </row>
    <row r="16" spans="1:14">
      <c r="A16" s="2" t="s">
        <v>27</v>
      </c>
      <c r="B16" s="3">
        <v>0.02511280970722831</v>
      </c>
      <c r="C16" s="3">
        <v>0.03369626117498072</v>
      </c>
      <c r="D16" s="3">
        <v>0.03867544680982457</v>
      </c>
      <c r="E16" s="3">
        <v>0.04341262195845119</v>
      </c>
      <c r="F16" s="3">
        <v>0.04385890746380216</v>
      </c>
      <c r="G16" s="3">
        <v>0.04252844733352558</v>
      </c>
      <c r="H16" s="3">
        <v>0.03910795713508475</v>
      </c>
      <c r="I16" s="3">
        <v>0.03379021059377343</v>
      </c>
      <c r="J16" s="3">
        <v>0.02692265956666143</v>
      </c>
      <c r="K16" s="3">
        <v>0.02942241406383449</v>
      </c>
      <c r="L16" s="3">
        <v>0.0237951036371385</v>
      </c>
      <c r="M16" s="3">
        <v>0.02095289468137593</v>
      </c>
      <c r="N16" s="3">
        <v>0.02267341857899508</v>
      </c>
    </row>
    <row r="17" spans="1:14">
      <c r="A17" s="2" t="s">
        <v>28</v>
      </c>
      <c r="B17" s="3">
        <v>0.00975216109451341</v>
      </c>
      <c r="C17" s="3">
        <v>0.01411037537889205</v>
      </c>
      <c r="D17" s="3">
        <v>0.01720111919352172</v>
      </c>
      <c r="E17" s="3">
        <v>0.02082669169483405</v>
      </c>
      <c r="F17" s="3">
        <v>0.02584077305388375</v>
      </c>
      <c r="G17" s="3">
        <v>0.02923215920135331</v>
      </c>
      <c r="H17" s="3">
        <v>0.04091003492803597</v>
      </c>
      <c r="I17" s="3">
        <v>0.052813929836311</v>
      </c>
      <c r="J17" s="3">
        <v>0.07936661777933177</v>
      </c>
      <c r="K17" s="3">
        <v>0.08958032933063102</v>
      </c>
      <c r="L17" s="3">
        <v>0.1086592774509168</v>
      </c>
      <c r="M17" s="3">
        <v>0.1334986890851361</v>
      </c>
      <c r="N17" s="3">
        <v>0.1465863629024816</v>
      </c>
    </row>
    <row r="18" spans="1:14">
      <c r="A18" s="2" t="s">
        <v>29</v>
      </c>
      <c r="B18" s="3">
        <v>0.01602608359325246</v>
      </c>
      <c r="C18" s="3">
        <v>0.02200387914748713</v>
      </c>
      <c r="D18" s="3">
        <v>0.02533843088836626</v>
      </c>
      <c r="E18" s="3">
        <v>0.03064874599313348</v>
      </c>
      <c r="F18" s="3">
        <v>0.03527972186521533</v>
      </c>
      <c r="G18" s="3">
        <v>0.03819859761593111</v>
      </c>
      <c r="H18" s="3">
        <v>0.05194610197141347</v>
      </c>
      <c r="I18" s="3">
        <v>0.06156221219285368</v>
      </c>
      <c r="J18" s="3">
        <v>0.07144508498968009</v>
      </c>
      <c r="K18" s="3">
        <v>0.07622904367398607</v>
      </c>
      <c r="L18" s="3">
        <v>0.08275109084272105</v>
      </c>
      <c r="M18" s="3">
        <v>0.09667844760408502</v>
      </c>
      <c r="N18" s="3">
        <v>0.1068273674476704</v>
      </c>
    </row>
    <row r="19" spans="1:14">
      <c r="A19" s="2" t="s">
        <v>30</v>
      </c>
      <c r="B19" s="3">
        <v>0.01731617488788557</v>
      </c>
      <c r="C19" s="3">
        <v>0.02723091690115697</v>
      </c>
      <c r="D19" s="3">
        <v>0.03397370304722615</v>
      </c>
      <c r="E19" s="3">
        <v>0.04266597892087192</v>
      </c>
      <c r="F19" s="3">
        <v>0.04894116930014814</v>
      </c>
      <c r="G19" s="3">
        <v>0.04981057052032025</v>
      </c>
      <c r="H19" s="3">
        <v>0.04909897337294857</v>
      </c>
      <c r="I19" s="3">
        <v>0.04641532340368558</v>
      </c>
      <c r="J19" s="3">
        <v>0.03610151742823239</v>
      </c>
      <c r="K19" s="3">
        <v>0.03946937018660369</v>
      </c>
      <c r="L19" s="3">
        <v>0.03232358872600944</v>
      </c>
      <c r="M19" s="3">
        <v>0.02889404704303697</v>
      </c>
      <c r="N19" s="3">
        <v>0.03134814257272132</v>
      </c>
    </row>
    <row r="20" spans="1:14">
      <c r="A20" s="2" t="s">
        <v>31</v>
      </c>
      <c r="B20" s="3">
        <v>0.0250849527873781</v>
      </c>
      <c r="C20" s="3">
        <v>0.03365966018825142</v>
      </c>
      <c r="D20" s="3">
        <v>0.03862723652294722</v>
      </c>
      <c r="E20" s="3">
        <v>0.04337412335587013</v>
      </c>
      <c r="F20" s="3">
        <v>0.04382800567186345</v>
      </c>
      <c r="G20" s="3">
        <v>0.04251293315383245</v>
      </c>
      <c r="H20" s="3">
        <v>0.03909730887456012</v>
      </c>
      <c r="I20" s="3">
        <v>0.03376828643936728</v>
      </c>
      <c r="J20" s="3">
        <v>0.02686528627355128</v>
      </c>
      <c r="K20" s="3">
        <v>0.02939150670962995</v>
      </c>
      <c r="L20" s="3">
        <v>0.02376216498137647</v>
      </c>
      <c r="M20" s="3">
        <v>0.02092134934818004</v>
      </c>
      <c r="N20" s="3">
        <v>0.02263608730705061</v>
      </c>
    </row>
    <row r="21" spans="1:14">
      <c r="A21" s="2" t="s">
        <v>32</v>
      </c>
      <c r="B21" s="3">
        <v>0.02508495278737833</v>
      </c>
      <c r="C21" s="3">
        <v>0.03365966018825163</v>
      </c>
      <c r="D21" s="3">
        <v>0.03862723652294724</v>
      </c>
      <c r="E21" s="3">
        <v>0.04337412335586995</v>
      </c>
      <c r="F21" s="3">
        <v>0.04382800567186337</v>
      </c>
      <c r="G21" s="3">
        <v>0.04251293315383232</v>
      </c>
      <c r="H21" s="3">
        <v>0.03909730887456025</v>
      </c>
      <c r="I21" s="3">
        <v>0.03376828643936735</v>
      </c>
      <c r="J21" s="3">
        <v>0.02686528627355121</v>
      </c>
      <c r="K21" s="3">
        <v>0.02939150670962982</v>
      </c>
      <c r="L21" s="3">
        <v>0.02376216498137643</v>
      </c>
      <c r="M21" s="3">
        <v>0.02092134934817989</v>
      </c>
      <c r="N21" s="3">
        <v>0.02263608730705033</v>
      </c>
    </row>
    <row r="22" spans="1:14">
      <c r="A22" s="2" t="s">
        <v>33</v>
      </c>
      <c r="B22" s="3">
        <v>0.02508495279061251</v>
      </c>
      <c r="C22" s="3">
        <v>0.03365966016517147</v>
      </c>
      <c r="D22" s="3">
        <v>0.03862723648100164</v>
      </c>
      <c r="E22" s="3">
        <v>0.04337412329690916</v>
      </c>
      <c r="F22" s="3">
        <v>0.04382800559573073</v>
      </c>
      <c r="G22" s="3">
        <v>0.04251293309608848</v>
      </c>
      <c r="H22" s="3">
        <v>0.03909730884628257</v>
      </c>
      <c r="I22" s="3">
        <v>0.03376828640789292</v>
      </c>
      <c r="J22" s="3">
        <v>0.02686528627623994</v>
      </c>
      <c r="K22" s="3">
        <v>0.02939150671025346</v>
      </c>
      <c r="L22" s="3">
        <v>0.02376216495691458</v>
      </c>
      <c r="M22" s="3">
        <v>0.02092134932483039</v>
      </c>
      <c r="N22" s="3">
        <v>0.02263608727373673</v>
      </c>
    </row>
    <row r="23" spans="1:14">
      <c r="A23" s="2" t="s">
        <v>34</v>
      </c>
      <c r="B23" s="3">
        <v>0.0250849527586239</v>
      </c>
      <c r="C23" s="3">
        <v>0.03365966016297404</v>
      </c>
      <c r="D23" s="3">
        <v>0.03862723651771312</v>
      </c>
      <c r="E23" s="3">
        <v>0.04337412338260363</v>
      </c>
      <c r="F23" s="3">
        <v>0.04382800570661819</v>
      </c>
      <c r="G23" s="3">
        <v>0.04251293319373186</v>
      </c>
      <c r="H23" s="3">
        <v>0.03909730887550218</v>
      </c>
      <c r="I23" s="3">
        <v>0.03376828641798855</v>
      </c>
      <c r="J23" s="3">
        <v>0.02686528626611619</v>
      </c>
      <c r="K23" s="3">
        <v>0.02939150668821422</v>
      </c>
      <c r="L23" s="3">
        <v>0.02376216498336456</v>
      </c>
      <c r="M23" s="3">
        <v>0.02092134935172079</v>
      </c>
      <c r="N23" s="3">
        <v>0.02263608731931793</v>
      </c>
    </row>
    <row r="24" spans="1:14">
      <c r="A24" s="2" t="s">
        <v>35</v>
      </c>
      <c r="B24" s="3">
        <v>0.01466262167578349</v>
      </c>
      <c r="C24" s="3">
        <v>0.02175039822559986</v>
      </c>
      <c r="D24" s="3">
        <v>0.02681578431824981</v>
      </c>
      <c r="E24" s="3">
        <v>0.0333016676999716</v>
      </c>
      <c r="F24" s="3">
        <v>0.03860975164890061</v>
      </c>
      <c r="G24" s="3">
        <v>0.04049959124963459</v>
      </c>
      <c r="H24" s="3">
        <v>0.04132314165473127</v>
      </c>
      <c r="I24" s="3">
        <v>0.0373251115758228</v>
      </c>
      <c r="J24" s="3">
        <v>0.03518825159304532</v>
      </c>
      <c r="K24" s="3">
        <v>0.03704978103770799</v>
      </c>
      <c r="L24" s="3">
        <v>0.03113717683198812</v>
      </c>
      <c r="M24" s="3">
        <v>0.03376025739321871</v>
      </c>
      <c r="N24" s="3">
        <v>0.03526181244762148</v>
      </c>
    </row>
    <row r="25" spans="1:14">
      <c r="A25" s="2" t="s">
        <v>36</v>
      </c>
      <c r="B25" s="3">
        <v>0.01322762477340657</v>
      </c>
      <c r="C25" s="3">
        <v>0.02131027728203713</v>
      </c>
      <c r="D25" s="3">
        <v>0.02692409759187739</v>
      </c>
      <c r="E25" s="3">
        <v>0.0361268372196307</v>
      </c>
      <c r="F25" s="3">
        <v>0.04828955312013985</v>
      </c>
      <c r="G25" s="3">
        <v>0.0574263169799402</v>
      </c>
      <c r="H25" s="3">
        <v>0.07387601973265449</v>
      </c>
      <c r="I25" s="3">
        <v>0.08039728003265079</v>
      </c>
      <c r="J25" s="3">
        <v>0.06922731197811771</v>
      </c>
      <c r="K25" s="3">
        <v>0.07386333483689085</v>
      </c>
      <c r="L25" s="3">
        <v>0.06419824385077641</v>
      </c>
      <c r="M25" s="3">
        <v>0.05595790147063288</v>
      </c>
      <c r="N25" s="3">
        <v>0.06060219328569875</v>
      </c>
    </row>
    <row r="26" spans="1:14">
      <c r="A26" s="2" t="s">
        <v>37</v>
      </c>
      <c r="B26" s="3">
        <v>0.01072726521443704</v>
      </c>
      <c r="C26" s="3">
        <v>0.01455412935705471</v>
      </c>
      <c r="D26" s="3">
        <v>0.01800028397746937</v>
      </c>
      <c r="E26" s="3">
        <v>0.02137801566080594</v>
      </c>
      <c r="F26" s="3">
        <v>0.02531064360418491</v>
      </c>
      <c r="G26" s="3">
        <v>0.02912710867782599</v>
      </c>
      <c r="H26" s="3">
        <v>0.0309098026281788</v>
      </c>
      <c r="I26" s="3">
        <v>0.03231459901085442</v>
      </c>
      <c r="J26" s="3">
        <v>0.04578929561554054</v>
      </c>
      <c r="K26" s="3">
        <v>0.04943945867371388</v>
      </c>
      <c r="L26" s="3">
        <v>0.05183666247897079</v>
      </c>
      <c r="M26" s="3">
        <v>0.05817929810827401</v>
      </c>
      <c r="N26" s="3">
        <v>0.06080029251109944</v>
      </c>
    </row>
    <row r="27" spans="1:14">
      <c r="A27" s="2" t="s">
        <v>38</v>
      </c>
      <c r="B27" s="3">
        <v>0.01894052055544298</v>
      </c>
      <c r="C27" s="3">
        <v>0.02205790969663719</v>
      </c>
      <c r="D27" s="3">
        <v>0.02592372266392049</v>
      </c>
      <c r="E27" s="3">
        <v>0.02937126268422837</v>
      </c>
      <c r="F27" s="3">
        <v>0.03069136806507286</v>
      </c>
      <c r="G27" s="3">
        <v>0.03138095664551457</v>
      </c>
      <c r="H27" s="3">
        <v>0.02801828236671798</v>
      </c>
      <c r="I27" s="3">
        <v>0.02330495193996033</v>
      </c>
      <c r="J27" s="3">
        <v>0.02129081492537698</v>
      </c>
      <c r="K27" s="3">
        <v>0.02228664193392606</v>
      </c>
      <c r="L27" s="3">
        <v>0.018600643134724</v>
      </c>
      <c r="M27" s="3">
        <v>0.02160891083701494</v>
      </c>
      <c r="N27" s="3">
        <v>0.02307360362311025</v>
      </c>
    </row>
    <row r="28" spans="1:14">
      <c r="A28" s="2" t="s">
        <v>39</v>
      </c>
      <c r="B28" s="3">
        <v>0.02996625566355509</v>
      </c>
      <c r="C28" s="3">
        <v>0.03660994774627804</v>
      </c>
      <c r="D28" s="3">
        <v>0.03919052522066408</v>
      </c>
      <c r="E28" s="3">
        <v>0.04169855569614577</v>
      </c>
      <c r="F28" s="3">
        <v>0.04195839028016129</v>
      </c>
      <c r="G28" s="3">
        <v>0.04099453997079039</v>
      </c>
      <c r="H28" s="3">
        <v>0.03554408106407889</v>
      </c>
      <c r="I28" s="3">
        <v>0.02233759130453269</v>
      </c>
      <c r="J28" s="3">
        <v>0.01309617660877502</v>
      </c>
      <c r="K28" s="3">
        <v>0.01049192108259981</v>
      </c>
      <c r="L28" s="3">
        <v>0.007396350677338226</v>
      </c>
      <c r="M28" s="3">
        <v>0.005165955276415395</v>
      </c>
      <c r="N28" s="3">
        <v>0.00470900531763874</v>
      </c>
    </row>
    <row r="29" spans="1:14">
      <c r="A29" s="2" t="s">
        <v>40</v>
      </c>
      <c r="B29" s="3">
        <v>0.02383697054776637</v>
      </c>
      <c r="C29" s="3">
        <v>0.0320718458828722</v>
      </c>
      <c r="D29" s="3">
        <v>0.03779925506170499</v>
      </c>
      <c r="E29" s="3">
        <v>0.04509693701847953</v>
      </c>
      <c r="F29" s="3">
        <v>0.05136133759773927</v>
      </c>
      <c r="G29" s="3">
        <v>0.05336025065860313</v>
      </c>
      <c r="H29" s="3">
        <v>0.05588966921244781</v>
      </c>
      <c r="I29" s="3">
        <v>0.05515862063451977</v>
      </c>
      <c r="J29" s="3">
        <v>0.04503850865800673</v>
      </c>
      <c r="K29" s="3">
        <v>0.04917584070669635</v>
      </c>
      <c r="L29" s="3">
        <v>0.04062555269494748</v>
      </c>
      <c r="M29" s="3">
        <v>0.03573039058846586</v>
      </c>
      <c r="N29" s="3">
        <v>0.03872287264843591</v>
      </c>
    </row>
    <row r="30" spans="1:14">
      <c r="A30" s="2" t="s">
        <v>41</v>
      </c>
      <c r="B30" s="3">
        <v>0.02308106328998032</v>
      </c>
      <c r="C30" s="3">
        <v>0.03158336236037746</v>
      </c>
      <c r="D30" s="3">
        <v>0.03775633849761369</v>
      </c>
      <c r="E30" s="3">
        <v>0.04553187787576717</v>
      </c>
      <c r="F30" s="3">
        <v>0.05130184358841341</v>
      </c>
      <c r="G30" s="3">
        <v>0.05269353678310661</v>
      </c>
      <c r="H30" s="3">
        <v>0.05093735714661132</v>
      </c>
      <c r="I30" s="3">
        <v>0.0468433538879862</v>
      </c>
      <c r="J30" s="3">
        <v>0.03744536832747498</v>
      </c>
      <c r="K30" s="3">
        <v>0.04117905987319706</v>
      </c>
      <c r="L30" s="3">
        <v>0.03424481483541193</v>
      </c>
      <c r="M30" s="3">
        <v>0.02997120065966127</v>
      </c>
      <c r="N30" s="3">
        <v>0.03244599323875397</v>
      </c>
    </row>
    <row r="31" spans="1:14">
      <c r="A31" s="2" t="s">
        <v>42</v>
      </c>
      <c r="B31" s="3">
        <v>0.02462529625381444</v>
      </c>
      <c r="C31" s="3">
        <v>0.03218365256378702</v>
      </c>
      <c r="D31" s="3">
        <v>0.03535930524598049</v>
      </c>
      <c r="E31" s="3">
        <v>0.03800369912426033</v>
      </c>
      <c r="F31" s="3">
        <v>0.04039436034871776</v>
      </c>
      <c r="G31" s="3">
        <v>0.04038837337576837</v>
      </c>
      <c r="H31" s="3">
        <v>0.04151534558429692</v>
      </c>
      <c r="I31" s="3">
        <v>0.03543837370213256</v>
      </c>
      <c r="J31" s="3">
        <v>0.02843732023490357</v>
      </c>
      <c r="K31" s="3">
        <v>0.02770653008808324</v>
      </c>
      <c r="L31" s="3">
        <v>0.02438952025937405</v>
      </c>
      <c r="M31" s="3">
        <v>0.027210435772102</v>
      </c>
      <c r="N31" s="3">
        <v>0.02504020309740382</v>
      </c>
    </row>
    <row r="32" spans="1:14">
      <c r="A32" s="2" t="s">
        <v>43</v>
      </c>
      <c r="B32" s="3">
        <v>0.02266768854636627</v>
      </c>
      <c r="C32" s="3">
        <v>0.03114479437229136</v>
      </c>
      <c r="D32" s="3">
        <v>0.03745258869188359</v>
      </c>
      <c r="E32" s="3">
        <v>0.04535614617686599</v>
      </c>
      <c r="F32" s="3">
        <v>0.05149543239245415</v>
      </c>
      <c r="G32" s="3">
        <v>0.05311871682139359</v>
      </c>
      <c r="H32" s="3">
        <v>0.0522840798326251</v>
      </c>
      <c r="I32" s="3">
        <v>0.04901971513493047</v>
      </c>
      <c r="J32" s="3">
        <v>0.03905591588325288</v>
      </c>
      <c r="K32" s="3">
        <v>0.04263683553096678</v>
      </c>
      <c r="L32" s="3">
        <v>0.03484593569864567</v>
      </c>
      <c r="M32" s="3">
        <v>0.03075329011467901</v>
      </c>
      <c r="N32" s="3">
        <v>0.03330124429974248</v>
      </c>
    </row>
    <row r="33" spans="1:14">
      <c r="A33" s="2" t="s">
        <v>44</v>
      </c>
      <c r="B33" s="3">
        <v>0.02497090352345831</v>
      </c>
      <c r="C33" s="3">
        <v>0.03236341775792618</v>
      </c>
      <c r="D33" s="3">
        <v>0.03753176321561143</v>
      </c>
      <c r="E33" s="3">
        <v>0.04303125661083604</v>
      </c>
      <c r="F33" s="3">
        <v>0.04470759725558388</v>
      </c>
      <c r="G33" s="3">
        <v>0.04377427886926846</v>
      </c>
      <c r="H33" s="3">
        <v>0.04079514690992662</v>
      </c>
      <c r="I33" s="3">
        <v>0.03582087542392028</v>
      </c>
      <c r="J33" s="3">
        <v>0.02792730406874241</v>
      </c>
      <c r="K33" s="3">
        <v>0.03040348055779216</v>
      </c>
      <c r="L33" s="3">
        <v>0.0238257541880511</v>
      </c>
      <c r="M33" s="3">
        <v>0.02166506640787884</v>
      </c>
      <c r="N33" s="3">
        <v>0.02365595698526948</v>
      </c>
    </row>
    <row r="34" spans="1:14">
      <c r="A34" s="2" t="s">
        <v>45</v>
      </c>
      <c r="B34" s="3">
        <v>0.02442832722417232</v>
      </c>
      <c r="C34" s="3">
        <v>0.03084748353061671</v>
      </c>
      <c r="D34" s="3">
        <v>0.03575015376591215</v>
      </c>
      <c r="E34" s="3">
        <v>0.04061905516866438</v>
      </c>
      <c r="F34" s="3">
        <v>0.04174263035657092</v>
      </c>
      <c r="G34" s="3">
        <v>0.04156200674530207</v>
      </c>
      <c r="H34" s="3">
        <v>0.03764361791422938</v>
      </c>
      <c r="I34" s="3">
        <v>0.03362423230979625</v>
      </c>
      <c r="J34" s="3">
        <v>0.02409257366206876</v>
      </c>
      <c r="K34" s="3">
        <v>0.0262998082364506</v>
      </c>
      <c r="L34" s="3">
        <v>0.02206535507402728</v>
      </c>
      <c r="M34" s="3">
        <v>0.01895295679466743</v>
      </c>
      <c r="N34" s="3">
        <v>0.02097577035966238</v>
      </c>
    </row>
    <row r="35" spans="1:14">
      <c r="A35" s="2" t="s">
        <v>46</v>
      </c>
      <c r="B35" s="3">
        <v>0.02235305987969595</v>
      </c>
      <c r="C35" s="3">
        <v>0.02896647030707976</v>
      </c>
      <c r="D35" s="3">
        <v>0.03198523561674549</v>
      </c>
      <c r="E35" s="3">
        <v>0.03561583586447195</v>
      </c>
      <c r="F35" s="3">
        <v>0.03760025465903871</v>
      </c>
      <c r="G35" s="3">
        <v>0.03706404034577482</v>
      </c>
      <c r="H35" s="3">
        <v>0.03417186199675239</v>
      </c>
      <c r="I35" s="3">
        <v>0.03056642036370682</v>
      </c>
      <c r="J35" s="3">
        <v>0.02328863752514349</v>
      </c>
      <c r="K35" s="3">
        <v>0.02375633002525626</v>
      </c>
      <c r="L35" s="3">
        <v>0.01830348754380177</v>
      </c>
      <c r="M35" s="3">
        <v>0.01696898275490574</v>
      </c>
      <c r="N35" s="3">
        <v>0.01828129476250024</v>
      </c>
    </row>
    <row r="36" spans="1:14">
      <c r="A36" s="2" t="s">
        <v>47</v>
      </c>
      <c r="B36" s="3">
        <v>0.01243824094640474</v>
      </c>
      <c r="C36" s="3">
        <v>0.01953190885884253</v>
      </c>
      <c r="D36" s="3">
        <v>0.0229416851696753</v>
      </c>
      <c r="E36" s="3">
        <v>0.0270226838718098</v>
      </c>
      <c r="F36" s="3">
        <v>0.02900393482447937</v>
      </c>
      <c r="G36" s="3">
        <v>0.02899597021327243</v>
      </c>
      <c r="H36" s="3">
        <v>0.02689814261462447</v>
      </c>
      <c r="I36" s="3">
        <v>0.02439501357422937</v>
      </c>
      <c r="J36" s="3">
        <v>0.02208143849256173</v>
      </c>
      <c r="K36" s="3">
        <v>0.02084683550535821</v>
      </c>
      <c r="L36" s="3">
        <v>0.01906128349001158</v>
      </c>
      <c r="M36" s="3">
        <v>0.02007187817043746</v>
      </c>
      <c r="N36" s="3">
        <v>0.02002099599905138</v>
      </c>
    </row>
    <row r="37" spans="1:14">
      <c r="A37" s="2" t="s">
        <v>48</v>
      </c>
      <c r="B37" s="3">
        <v>0.02266768854636627</v>
      </c>
      <c r="C37" s="3">
        <v>0.03114479437229136</v>
      </c>
      <c r="D37" s="3">
        <v>0.03745258869188359</v>
      </c>
      <c r="E37" s="3">
        <v>0.04535614617686599</v>
      </c>
      <c r="F37" s="3">
        <v>0.05149543239245415</v>
      </c>
      <c r="G37" s="3">
        <v>0.05311871682139359</v>
      </c>
      <c r="H37" s="3">
        <v>0.0522840798326251</v>
      </c>
      <c r="I37" s="3">
        <v>0.04901971513493047</v>
      </c>
      <c r="J37" s="3">
        <v>0.03905591588325288</v>
      </c>
      <c r="K37" s="3">
        <v>0.04263683553096678</v>
      </c>
      <c r="L37" s="3">
        <v>0.03484593569864567</v>
      </c>
      <c r="M37" s="3">
        <v>0.03075329011467901</v>
      </c>
      <c r="N37" s="3">
        <v>0.03330124429974248</v>
      </c>
    </row>
    <row r="38" spans="1:14">
      <c r="A38" s="2" t="s">
        <v>49</v>
      </c>
      <c r="B38" s="3">
        <v>0.0394023008270886</v>
      </c>
      <c r="C38" s="3">
        <v>0.0461830886706683</v>
      </c>
      <c r="D38" s="3">
        <v>0.04337544085568162</v>
      </c>
      <c r="E38" s="3">
        <v>0.03576909663766568</v>
      </c>
      <c r="F38" s="3">
        <v>0.02999137159483567</v>
      </c>
      <c r="G38" s="3">
        <v>0.02410126950056028</v>
      </c>
      <c r="H38" s="3">
        <v>0.02110032836285556</v>
      </c>
      <c r="I38" s="3">
        <v>0.01811788940283104</v>
      </c>
      <c r="J38" s="3">
        <v>0.01418906122927798</v>
      </c>
      <c r="K38" s="3">
        <v>0.01495723139631894</v>
      </c>
      <c r="L38" s="3">
        <v>0.01208489045008589</v>
      </c>
      <c r="M38" s="3">
        <v>0.00993134442567469</v>
      </c>
      <c r="N38" s="3">
        <v>0.0107074259574477</v>
      </c>
    </row>
    <row r="39" spans="1:14">
      <c r="A39" s="2" t="s">
        <v>50</v>
      </c>
      <c r="B39" s="3">
        <v>0.03334175260532366</v>
      </c>
      <c r="C39" s="3">
        <v>0.04067769302654849</v>
      </c>
      <c r="D39" s="3">
        <v>0.04079254272717087</v>
      </c>
      <c r="E39" s="3">
        <v>0.03851920677626303</v>
      </c>
      <c r="F39" s="3">
        <v>0.03281621190723884</v>
      </c>
      <c r="G39" s="3">
        <v>0.02739556140931674</v>
      </c>
      <c r="H39" s="3">
        <v>0.02233876044676772</v>
      </c>
      <c r="I39" s="3">
        <v>0.01529013278797863</v>
      </c>
      <c r="J39" s="3">
        <v>0.00827669687621113</v>
      </c>
      <c r="K39" s="3">
        <v>0.006415839123571567</v>
      </c>
      <c r="L39" s="3">
        <v>0.004776953204855554</v>
      </c>
      <c r="M39" s="3">
        <v>0.003516919811137077</v>
      </c>
      <c r="N39" s="3">
        <v>0.003274913132760517</v>
      </c>
    </row>
    <row r="40" spans="1:14">
      <c r="A40" s="2" t="s">
        <v>51</v>
      </c>
      <c r="B40" s="3">
        <v>0.02299224965767583</v>
      </c>
      <c r="C40" s="3">
        <v>0.03177287470742961</v>
      </c>
      <c r="D40" s="3">
        <v>0.03814794725335074</v>
      </c>
      <c r="E40" s="3">
        <v>0.04574457601599567</v>
      </c>
      <c r="F40" s="3">
        <v>0.05077644191871348</v>
      </c>
      <c r="G40" s="3">
        <v>0.05159892069092221</v>
      </c>
      <c r="H40" s="3">
        <v>0.0499163333903704</v>
      </c>
      <c r="I40" s="3">
        <v>0.04594922332947332</v>
      </c>
      <c r="J40" s="3">
        <v>0.03649449901332036</v>
      </c>
      <c r="K40" s="3">
        <v>0.0398509345187264</v>
      </c>
      <c r="L40" s="3">
        <v>0.03249411050258305</v>
      </c>
      <c r="M40" s="3">
        <v>0.02871421370336747</v>
      </c>
      <c r="N40" s="3">
        <v>0.0310944736944859</v>
      </c>
    </row>
    <row r="41" spans="1:14">
      <c r="A41" s="2" t="s">
        <v>52</v>
      </c>
      <c r="B41" s="3">
        <v>0.02634706998136147</v>
      </c>
      <c r="C41" s="3">
        <v>0.03430781094207786</v>
      </c>
      <c r="D41" s="3">
        <v>0.03945371429857569</v>
      </c>
      <c r="E41" s="3">
        <v>0.04534267282299086</v>
      </c>
      <c r="F41" s="3">
        <v>0.04895150598726652</v>
      </c>
      <c r="G41" s="3">
        <v>0.04925897838750268</v>
      </c>
      <c r="H41" s="3">
        <v>0.04725912712426712</v>
      </c>
      <c r="I41" s="3">
        <v>0.04309924095098393</v>
      </c>
      <c r="J41" s="3">
        <v>0.0343353896420214</v>
      </c>
      <c r="K41" s="3">
        <v>0.03747340831164284</v>
      </c>
      <c r="L41" s="3">
        <v>0.03051951501648472</v>
      </c>
      <c r="M41" s="3">
        <v>0.02684441060024041</v>
      </c>
      <c r="N41" s="3">
        <v>0.02907038624449605</v>
      </c>
    </row>
    <row r="42" spans="1:14">
      <c r="A42" s="2" t="s">
        <v>53</v>
      </c>
      <c r="B42" s="3">
        <v>0.01082692119042928</v>
      </c>
      <c r="C42" s="3">
        <v>0.006535129984920084</v>
      </c>
      <c r="D42" s="3">
        <v>0.004239796573752665</v>
      </c>
      <c r="E42" s="3">
        <v>0.01912990210857995</v>
      </c>
      <c r="F42" s="3">
        <v>0.003262007655606645</v>
      </c>
      <c r="G42" s="3">
        <v>0.005998688444637899</v>
      </c>
      <c r="H42" s="3">
        <v>0.002682542068238714</v>
      </c>
      <c r="I42" s="3">
        <v>0.004018894532007593</v>
      </c>
      <c r="J42" s="3">
        <v>0.001897052272094948</v>
      </c>
      <c r="K42" s="3">
        <v>0.0006792912843543821</v>
      </c>
      <c r="L42" s="3">
        <v>0.003066305545774846</v>
      </c>
      <c r="M42" s="3">
        <v>0.004917052784432713</v>
      </c>
      <c r="N42" s="3">
        <v>0.004579033250501312</v>
      </c>
    </row>
    <row r="43" spans="1:14">
      <c r="A43" s="2" t="s">
        <v>54</v>
      </c>
      <c r="B43" s="3">
        <v>0.008428151050009309</v>
      </c>
      <c r="C43" s="3">
        <v>0.01607014218946238</v>
      </c>
      <c r="D43" s="3">
        <v>0.01727577609570168</v>
      </c>
      <c r="E43" s="3">
        <v>0.01033392820495195</v>
      </c>
      <c r="F43" s="3">
        <v>0.006194556424623664</v>
      </c>
      <c r="G43" s="3">
        <v>0.006239794576423334</v>
      </c>
      <c r="H43" s="3">
        <v>0.008680398554821752</v>
      </c>
      <c r="I43" s="3">
        <v>0.007007264086228911</v>
      </c>
      <c r="J43" s="3">
        <v>0.007087741260341794</v>
      </c>
      <c r="K43" s="3">
        <v>0.004427307607894213</v>
      </c>
      <c r="L43" s="3">
        <v>0.004216740507658409</v>
      </c>
      <c r="M43" s="3">
        <v>0.006880439702033126</v>
      </c>
      <c r="N43" s="3">
        <v>0.007222581755785925</v>
      </c>
    </row>
    <row r="44" spans="1:14">
      <c r="A44" s="2" t="s">
        <v>55</v>
      </c>
      <c r="B44" s="3">
        <v>0.02008665364734678</v>
      </c>
      <c r="C44" s="3">
        <v>0.0167443816234717</v>
      </c>
      <c r="D44" s="3">
        <v>0.01604602775555154</v>
      </c>
      <c r="E44" s="3">
        <v>0.01491944693339861</v>
      </c>
      <c r="F44" s="3">
        <v>0.01534322476817366</v>
      </c>
      <c r="G44" s="3">
        <v>0.01383750304881729</v>
      </c>
      <c r="H44" s="3">
        <v>0.01391486582397285</v>
      </c>
      <c r="I44" s="3">
        <v>0.01118578176340379</v>
      </c>
      <c r="J44" s="3">
        <v>0.009688072609556425</v>
      </c>
      <c r="K44" s="3">
        <v>0.0079649554835435</v>
      </c>
      <c r="L44" s="3">
        <v>0.007123250420822677</v>
      </c>
      <c r="M44" s="3">
        <v>0.007470690920283728</v>
      </c>
      <c r="N44" s="3">
        <v>0.006470849251195517</v>
      </c>
    </row>
    <row r="45" spans="1:14">
      <c r="A45" s="2" t="s">
        <v>56</v>
      </c>
      <c r="B45" s="3">
        <v>0.01224720881638614</v>
      </c>
      <c r="C45" s="3">
        <v>0.01059807309731061</v>
      </c>
      <c r="D45" s="3">
        <v>0.01021272075132628</v>
      </c>
      <c r="E45" s="3">
        <v>0.008734321416411691</v>
      </c>
      <c r="F45" s="3">
        <v>0.007632605568985108</v>
      </c>
      <c r="G45" s="3">
        <v>0.00795427471803932</v>
      </c>
      <c r="H45" s="3">
        <v>0.008649222204307432</v>
      </c>
      <c r="I45" s="3">
        <v>0.007803731605405972</v>
      </c>
      <c r="J45" s="3">
        <v>0.006884622523094099</v>
      </c>
      <c r="K45" s="3">
        <v>0.005715665143362371</v>
      </c>
      <c r="L45" s="3">
        <v>0.00744466314454376</v>
      </c>
      <c r="M45" s="3">
        <v>0.007200996684586534</v>
      </c>
      <c r="N45" s="3">
        <v>0.006754712248879555</v>
      </c>
    </row>
    <row r="46" spans="1:14">
      <c r="A46" s="2" t="s">
        <v>57</v>
      </c>
      <c r="B46" s="3">
        <v>0.01091486418394248</v>
      </c>
      <c r="C46" s="3">
        <v>0.009270247979509523</v>
      </c>
      <c r="D46" s="3">
        <v>0.008283836704344497</v>
      </c>
      <c r="E46" s="3">
        <v>0.008526923722316058</v>
      </c>
      <c r="F46" s="3">
        <v>0.01001036103646778</v>
      </c>
      <c r="G46" s="3">
        <v>0.00837621020580856</v>
      </c>
      <c r="H46" s="3">
        <v>0.007785543545993813</v>
      </c>
      <c r="I46" s="3">
        <v>0.008244926971410355</v>
      </c>
      <c r="J46" s="3">
        <v>0.007230938616834898</v>
      </c>
      <c r="K46" s="3">
        <v>0.006708819711392929</v>
      </c>
      <c r="L46" s="3">
        <v>0.006703830898703206</v>
      </c>
      <c r="M46" s="3">
        <v>0.006471679915911255</v>
      </c>
      <c r="N46" s="3">
        <v>0.006810292107416913</v>
      </c>
    </row>
    <row r="47" spans="1:14">
      <c r="A47" s="2" t="s">
        <v>58</v>
      </c>
      <c r="B47" s="3">
        <v>0.005661202060014633</v>
      </c>
      <c r="C47" s="3">
        <v>0.005643717175789889</v>
      </c>
      <c r="D47" s="3">
        <v>0.005908778064064549</v>
      </c>
      <c r="E47" s="3">
        <v>0.005268228757835204</v>
      </c>
      <c r="F47" s="3">
        <v>0.008644722399639924</v>
      </c>
      <c r="G47" s="3">
        <v>0.00668995250201385</v>
      </c>
      <c r="H47" s="3">
        <v>0.006561248620173652</v>
      </c>
      <c r="I47" s="3">
        <v>0.008035844704408469</v>
      </c>
      <c r="J47" s="3">
        <v>0.007853204697328718</v>
      </c>
      <c r="K47" s="3">
        <v>0.008656313800483361</v>
      </c>
      <c r="L47" s="3">
        <v>0.004612897943985858</v>
      </c>
      <c r="M47" s="3">
        <v>0.006259729064683695</v>
      </c>
      <c r="N47" s="3">
        <v>0.0062521024274342</v>
      </c>
    </row>
    <row r="48" spans="1:14">
      <c r="A48" s="2" t="s">
        <v>59</v>
      </c>
      <c r="B48" s="3">
        <v>0.01654776313178583</v>
      </c>
      <c r="C48" s="3">
        <v>0.02159483517271451</v>
      </c>
      <c r="D48" s="3">
        <v>0.02135566348614852</v>
      </c>
      <c r="E48" s="3">
        <v>0.01748873577790065</v>
      </c>
      <c r="F48" s="3">
        <v>0.01749210579855163</v>
      </c>
      <c r="G48" s="3">
        <v>0.01719475795212563</v>
      </c>
      <c r="H48" s="3">
        <v>0.011619706713667</v>
      </c>
      <c r="I48" s="3">
        <v>0.009862846245083009</v>
      </c>
      <c r="J48" s="3">
        <v>0.008365852850626273</v>
      </c>
      <c r="K48" s="3">
        <v>0.008203701025633864</v>
      </c>
      <c r="L48" s="3">
        <v>0.009384137462110378</v>
      </c>
      <c r="M48" s="3">
        <v>0.008265654606376516</v>
      </c>
      <c r="N48" s="3">
        <v>0.01011835059122475</v>
      </c>
    </row>
    <row r="49" spans="1:14">
      <c r="A49" s="2" t="s">
        <v>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</row>
    <row r="50" spans="1:14">
      <c r="A50" s="2" t="s">
        <v>61</v>
      </c>
      <c r="B50" s="3">
        <v>0.0121227017329122</v>
      </c>
      <c r="C50" s="3">
        <v>0.01245537804431658</v>
      </c>
      <c r="D50" s="3">
        <v>0.01023847572892815</v>
      </c>
      <c r="E50" s="3">
        <v>0.0107946104564196</v>
      </c>
      <c r="F50" s="3">
        <v>0.01152827986567025</v>
      </c>
      <c r="G50" s="3">
        <v>0.01091652947800107</v>
      </c>
      <c r="H50" s="3">
        <v>0.01124700368349415</v>
      </c>
      <c r="I50" s="3">
        <v>0.009075241710773858</v>
      </c>
      <c r="J50" s="3">
        <v>0.008197278457522657</v>
      </c>
      <c r="K50" s="3">
        <v>0.007979989437109276</v>
      </c>
      <c r="L50" s="3">
        <v>0.007751645259364009</v>
      </c>
      <c r="M50" s="3">
        <v>0.008780733046919934</v>
      </c>
      <c r="N50" s="3">
        <v>0.009560166713439367</v>
      </c>
    </row>
    <row r="51" spans="1:14">
      <c r="A51" s="2" t="s">
        <v>62</v>
      </c>
      <c r="B51" s="3">
        <v>0.01352614565790176</v>
      </c>
      <c r="C51" s="3">
        <v>0.01108459671409331</v>
      </c>
      <c r="D51" s="3">
        <v>0.01233678147992694</v>
      </c>
      <c r="E51" s="3">
        <v>0.01467712593641117</v>
      </c>
      <c r="F51" s="3">
        <v>0.01591930379757341</v>
      </c>
      <c r="G51" s="3">
        <v>0.0166129500432545</v>
      </c>
      <c r="H51" s="3">
        <v>0.0173259862382158</v>
      </c>
      <c r="I51" s="3">
        <v>0.01862627119333388</v>
      </c>
      <c r="J51" s="3">
        <v>0.02221397247216465</v>
      </c>
      <c r="K51" s="3">
        <v>0.0241057613686368</v>
      </c>
      <c r="L51" s="3">
        <v>0.02574916484987928</v>
      </c>
      <c r="M51" s="3">
        <v>0.02809029733430921</v>
      </c>
      <c r="N51" s="3">
        <v>0.03159393628227042</v>
      </c>
    </row>
    <row r="52" spans="1:14">
      <c r="A52" s="2" t="s">
        <v>63</v>
      </c>
      <c r="B52" s="3">
        <v>0.003362529366113572</v>
      </c>
      <c r="C52" s="3">
        <v>0.01115393198166615</v>
      </c>
      <c r="D52" s="3">
        <v>0.009100927618130576</v>
      </c>
      <c r="E52" s="3">
        <v>0.005912459706006894</v>
      </c>
      <c r="F52" s="3">
        <v>0.004690683731110092</v>
      </c>
      <c r="G52" s="3">
        <v>0.008477679085419637</v>
      </c>
      <c r="H52" s="3">
        <v>0.007835323098443314</v>
      </c>
      <c r="I52" s="3">
        <v>0.006592304978695555</v>
      </c>
      <c r="J52" s="3">
        <v>0.001797016635712139</v>
      </c>
      <c r="K52" s="3">
        <v>0.003462153167689632</v>
      </c>
      <c r="L52" s="3">
        <v>0.002481559143883974</v>
      </c>
      <c r="M52" s="3">
        <v>0.004181878456464935</v>
      </c>
      <c r="N52" s="3">
        <v>0.008340694492400696</v>
      </c>
    </row>
    <row r="53" spans="1:14">
      <c r="A53" s="2" t="s">
        <v>64</v>
      </c>
      <c r="B53" s="3">
        <v>0.01310248370056665</v>
      </c>
      <c r="C53" s="3">
        <v>0.01013429155331005</v>
      </c>
      <c r="D53" s="3">
        <v>0.01072510254504319</v>
      </c>
      <c r="E53" s="3">
        <v>0.01116044627229364</v>
      </c>
      <c r="F53" s="3">
        <v>0.01096685286322903</v>
      </c>
      <c r="G53" s="3">
        <v>0.01228013622400567</v>
      </c>
      <c r="H53" s="3">
        <v>0.01342743663423958</v>
      </c>
      <c r="I53" s="3">
        <v>0.01457149623411176</v>
      </c>
      <c r="J53" s="3">
        <v>0.02073267902936386</v>
      </c>
      <c r="K53" s="3">
        <v>0.02371522614648385</v>
      </c>
      <c r="L53" s="3">
        <v>0.02548074102808656</v>
      </c>
      <c r="M53" s="3">
        <v>0.03143787943591857</v>
      </c>
      <c r="N53" s="3">
        <v>0.03539425380796565</v>
      </c>
    </row>
    <row r="54" spans="1:14">
      <c r="A54" s="2" t="s">
        <v>65</v>
      </c>
    </row>
    <row r="55" spans="1:14">
      <c r="A55" s="2" t="s">
        <v>66</v>
      </c>
      <c r="B55" s="3">
        <v>0.005653055774857186</v>
      </c>
      <c r="C55" s="3">
        <v>0.005920979584799408</v>
      </c>
      <c r="D55" s="3">
        <v>0.005795063924734356</v>
      </c>
      <c r="E55" s="3">
        <v>0.005037031295340061</v>
      </c>
      <c r="F55" s="3">
        <v>0.005569935468996901</v>
      </c>
      <c r="G55" s="3">
        <v>0.005742532619923225</v>
      </c>
      <c r="H55" s="3">
        <v>0.005605371202445708</v>
      </c>
      <c r="I55" s="3">
        <v>0.00566115379465252</v>
      </c>
      <c r="J55" s="3">
        <v>0.006038240668346923</v>
      </c>
      <c r="K55" s="3">
        <v>0.006025980721561918</v>
      </c>
      <c r="L55" s="3">
        <v>0.004906184113291862</v>
      </c>
      <c r="M55" s="3">
        <v>0.005517823244101828</v>
      </c>
      <c r="N55" s="3">
        <v>0.005211976374112931</v>
      </c>
    </row>
    <row r="56" spans="1:14">
      <c r="A56" s="2" t="s">
        <v>67</v>
      </c>
      <c r="B56" s="3">
        <v>0.007777429205036356</v>
      </c>
      <c r="C56" s="3">
        <v>0.006317670925882047</v>
      </c>
      <c r="D56" s="3">
        <v>0.005729799005091522</v>
      </c>
      <c r="E56" s="3">
        <v>0.00390983936339805</v>
      </c>
      <c r="F56" s="3">
        <v>0.004723191933895518</v>
      </c>
      <c r="G56" s="3">
        <v>0.005041054008982261</v>
      </c>
      <c r="H56" s="3">
        <v>0.005925816064609687</v>
      </c>
      <c r="I56" s="3">
        <v>0.006530606525973384</v>
      </c>
      <c r="J56" s="3">
        <v>0.006538209528860422</v>
      </c>
      <c r="K56" s="3">
        <v>0.00635231536299565</v>
      </c>
      <c r="L56" s="3">
        <v>0.006774740168379937</v>
      </c>
      <c r="M56" s="3">
        <v>0.007295711538883639</v>
      </c>
      <c r="N56" s="3">
        <v>0.00712253639834476</v>
      </c>
    </row>
    <row r="57" spans="1:14">
      <c r="A57" s="2" t="s">
        <v>68</v>
      </c>
      <c r="B57" s="3">
        <v>0.008493922256848911</v>
      </c>
      <c r="C57" s="3">
        <v>0.00917845647564351</v>
      </c>
      <c r="D57" s="3">
        <v>0.01074584667446178</v>
      </c>
      <c r="E57" s="3">
        <v>0.01210533973677128</v>
      </c>
      <c r="F57" s="3">
        <v>0.0129478909539008</v>
      </c>
      <c r="G57" s="3">
        <v>0.01298734369950838</v>
      </c>
      <c r="H57" s="3">
        <v>0.01384666530493511</v>
      </c>
      <c r="I57" s="3">
        <v>0.01468935717755954</v>
      </c>
      <c r="J57" s="3">
        <v>0.02151529345653342</v>
      </c>
      <c r="K57" s="3">
        <v>0.02423709839831087</v>
      </c>
      <c r="L57" s="3">
        <v>0.0248995605910597</v>
      </c>
      <c r="M57" s="3">
        <v>0.02769651288778601</v>
      </c>
      <c r="N57" s="3">
        <v>0.03206895318089869</v>
      </c>
    </row>
    <row r="58" spans="1:14">
      <c r="A58" s="2" t="s">
        <v>69</v>
      </c>
      <c r="B58" s="3">
        <v>0.01009615553258235</v>
      </c>
      <c r="C58" s="3">
        <v>0.009591908176178046</v>
      </c>
      <c r="D58" s="3">
        <v>0.009779670006432031</v>
      </c>
      <c r="E58" s="3">
        <v>0.01033298309456773</v>
      </c>
      <c r="F58" s="3">
        <v>0.008855302441905017</v>
      </c>
      <c r="G58" s="3">
        <v>0.007743582077201094</v>
      </c>
      <c r="H58" s="3">
        <v>0.007419509683086032</v>
      </c>
      <c r="I58" s="3">
        <v>0.007513227069753332</v>
      </c>
      <c r="J58" s="3">
        <v>0.007192605364545974</v>
      </c>
      <c r="K58" s="3">
        <v>0.007898706296910278</v>
      </c>
      <c r="L58" s="3">
        <v>0.008636457707693229</v>
      </c>
      <c r="M58" s="3">
        <v>0.009559855352424592</v>
      </c>
      <c r="N58" s="3">
        <v>0.009919535271922394</v>
      </c>
    </row>
    <row r="59" spans="1:14">
      <c r="A59" s="2" t="s">
        <v>70</v>
      </c>
      <c r="B59" s="3">
        <v>0.01083784419820855</v>
      </c>
      <c r="C59" s="3">
        <v>0.01044547472516454</v>
      </c>
      <c r="D59" s="3">
        <v>0.009689518710936682</v>
      </c>
      <c r="E59" s="3">
        <v>0.009560122012944332</v>
      </c>
      <c r="F59" s="3">
        <v>0.01015044516330633</v>
      </c>
      <c r="G59" s="3">
        <v>0.009674559374956404</v>
      </c>
      <c r="H59" s="3">
        <v>0.01139605287298553</v>
      </c>
      <c r="I59" s="3">
        <v>0.01143249187538534</v>
      </c>
      <c r="J59" s="3">
        <v>0.01484773678125059</v>
      </c>
      <c r="K59" s="3">
        <v>0.01651597196980027</v>
      </c>
      <c r="L59" s="3">
        <v>0.01678345322420607</v>
      </c>
      <c r="M59" s="3">
        <v>0.01914893048546636</v>
      </c>
      <c r="N59" s="3">
        <v>0.02213096550725777</v>
      </c>
    </row>
    <row r="60" spans="1:14">
      <c r="A60" s="2" t="s">
        <v>71</v>
      </c>
      <c r="B60" s="3">
        <v>0.01569925971628782</v>
      </c>
      <c r="C60" s="3">
        <v>0.01173787164515238</v>
      </c>
      <c r="D60" s="3">
        <v>0.009680524395889198</v>
      </c>
      <c r="E60" s="3">
        <v>0.008634630526424008</v>
      </c>
      <c r="F60" s="3">
        <v>0.008549880576726964</v>
      </c>
      <c r="G60" s="3">
        <v>0.008414913292113536</v>
      </c>
      <c r="H60" s="3">
        <v>0.008794556162931537</v>
      </c>
      <c r="I60" s="3">
        <v>0.008041798631149068</v>
      </c>
      <c r="J60" s="3">
        <v>0.007191827846043578</v>
      </c>
      <c r="K60" s="3">
        <v>0.007126502711155917</v>
      </c>
      <c r="L60" s="3">
        <v>0.006384721984675561</v>
      </c>
      <c r="M60" s="3">
        <v>0.006559172409534636</v>
      </c>
      <c r="N60" s="3">
        <v>0.007199889873907048</v>
      </c>
    </row>
    <row r="61" spans="1:14">
      <c r="A61" s="2" t="s">
        <v>72</v>
      </c>
      <c r="B61" s="3">
        <v>0.01659665932029609</v>
      </c>
      <c r="C61" s="3">
        <v>0.01118547338601042</v>
      </c>
      <c r="D61" s="3">
        <v>0.01219467811433103</v>
      </c>
      <c r="E61" s="3">
        <v>0.01171676722798962</v>
      </c>
      <c r="F61" s="3">
        <v>0.008607473914509759</v>
      </c>
      <c r="G61" s="3">
        <v>0.009159662660125854</v>
      </c>
      <c r="H61" s="3">
        <v>0.008080213970642743</v>
      </c>
      <c r="I61" s="3">
        <v>0.007455479194367644</v>
      </c>
      <c r="J61" s="3">
        <v>0.006196117623745158</v>
      </c>
      <c r="K61" s="3">
        <v>0.007181523478072888</v>
      </c>
      <c r="L61" s="3">
        <v>0.006565219993972007</v>
      </c>
      <c r="M61" s="3">
        <v>0.008097321635258087</v>
      </c>
      <c r="N61" s="3">
        <v>0.007701789154034438</v>
      </c>
    </row>
    <row r="62" spans="1:14">
      <c r="A62" s="2" t="s">
        <v>73</v>
      </c>
      <c r="B62" s="3">
        <v>0.01549181444210367</v>
      </c>
      <c r="C62" s="3">
        <v>0.01028835232270141</v>
      </c>
      <c r="D62" s="3">
        <v>0.009019722965867168</v>
      </c>
      <c r="E62" s="3">
        <v>0.008354036846801688</v>
      </c>
      <c r="F62" s="3">
        <v>0.007257178577538962</v>
      </c>
      <c r="G62" s="3">
        <v>0.007738696477634957</v>
      </c>
      <c r="H62" s="3">
        <v>0.007506246437477096</v>
      </c>
      <c r="I62" s="3">
        <v>0.008072455305409556</v>
      </c>
      <c r="J62" s="3">
        <v>0.006375152901676093</v>
      </c>
      <c r="K62" s="3">
        <v>0.007406428568087972</v>
      </c>
      <c r="L62" s="3">
        <v>0.007810787559780471</v>
      </c>
      <c r="M62" s="3">
        <v>0.009148054891252283</v>
      </c>
      <c r="N62" s="3">
        <v>0.008815709275963986</v>
      </c>
    </row>
    <row r="63" spans="1:14">
      <c r="A63" s="2" t="s">
        <v>74</v>
      </c>
      <c r="B63" s="3">
        <v>0.006283608635258712</v>
      </c>
      <c r="C63" s="3">
        <v>0.006989128321092039</v>
      </c>
      <c r="D63" s="3">
        <v>0.007700167165723647</v>
      </c>
      <c r="E63" s="3">
        <v>0.007816151464971745</v>
      </c>
      <c r="F63" s="3">
        <v>0.008037447539945116</v>
      </c>
      <c r="G63" s="3">
        <v>0.008853137170690556</v>
      </c>
      <c r="H63" s="3">
        <v>0.009384836054204638</v>
      </c>
      <c r="I63" s="3">
        <v>0.009021004124386355</v>
      </c>
      <c r="J63" s="3">
        <v>0.009701114631478219</v>
      </c>
      <c r="K63" s="3">
        <v>0.009533980300005532</v>
      </c>
      <c r="L63" s="3">
        <v>0.01059335531842014</v>
      </c>
      <c r="M63" s="3">
        <v>0.01268790956193388</v>
      </c>
      <c r="N63" s="3">
        <v>0.01383514729061043</v>
      </c>
    </row>
    <row r="64" spans="1:14">
      <c r="A64" s="2" t="s">
        <v>75</v>
      </c>
      <c r="B64" s="3">
        <v>0.009115468121471735</v>
      </c>
      <c r="C64" s="3">
        <v>0.00805660555660046</v>
      </c>
      <c r="D64" s="3">
        <v>0.008575605146922658</v>
      </c>
      <c r="E64" s="3">
        <v>0.009849089588997956</v>
      </c>
      <c r="F64" s="3">
        <v>0.009983732743843142</v>
      </c>
      <c r="G64" s="3">
        <v>0.01016090202020179</v>
      </c>
      <c r="H64" s="3">
        <v>0.01223815354295298</v>
      </c>
      <c r="I64" s="3">
        <v>0.01359816328958646</v>
      </c>
      <c r="J64" s="3">
        <v>0.01708867504007188</v>
      </c>
      <c r="K64" s="3">
        <v>0.0173636775902228</v>
      </c>
      <c r="L64" s="3">
        <v>0.01867873461422087</v>
      </c>
      <c r="M64" s="3">
        <v>0.02095293349603397</v>
      </c>
      <c r="N64" s="3">
        <v>0.02358638213989819</v>
      </c>
    </row>
    <row r="65" spans="1:14">
      <c r="A65" s="2" t="s">
        <v>76</v>
      </c>
      <c r="B65" s="3">
        <v>0.007188625282446326</v>
      </c>
      <c r="C65" s="3">
        <v>0.007824447007192833</v>
      </c>
      <c r="D65" s="3">
        <v>0.007617567175824778</v>
      </c>
      <c r="E65" s="3">
        <v>0.006840201609051882</v>
      </c>
      <c r="F65" s="3">
        <v>0.007004173935743565</v>
      </c>
      <c r="G65" s="3">
        <v>0.006918804338293105</v>
      </c>
      <c r="H65" s="3">
        <v>0.008133366010691727</v>
      </c>
      <c r="I65" s="3">
        <v>0.008349454649085774</v>
      </c>
      <c r="J65" s="3">
        <v>0.008327488170372242</v>
      </c>
      <c r="K65" s="3">
        <v>0.008324716321622261</v>
      </c>
      <c r="L65" s="3">
        <v>0.008593848783375064</v>
      </c>
      <c r="M65" s="3">
        <v>0.0108701725369283</v>
      </c>
      <c r="N65" s="3">
        <v>0.01166107976338989</v>
      </c>
    </row>
    <row r="66" spans="1:14">
      <c r="A66" s="2" t="s">
        <v>77</v>
      </c>
      <c r="B66" s="3">
        <v>0.01095013363548038</v>
      </c>
      <c r="C66" s="3">
        <v>0.009560637678115196</v>
      </c>
      <c r="D66" s="3">
        <v>0.01012002187080649</v>
      </c>
      <c r="E66" s="3">
        <v>0.01023603291297184</v>
      </c>
      <c r="F66" s="3">
        <v>0.01044321238288145</v>
      </c>
      <c r="G66" s="3">
        <v>0.01049522444472935</v>
      </c>
      <c r="H66" s="3">
        <v>0.01064593377324041</v>
      </c>
      <c r="I66" s="3">
        <v>0.01161234810606349</v>
      </c>
      <c r="J66" s="3">
        <v>0.01284565539357599</v>
      </c>
      <c r="K66" s="3">
        <v>0.0142535183118776</v>
      </c>
      <c r="L66" s="3">
        <v>0.01442275862778288</v>
      </c>
      <c r="M66" s="3">
        <v>0.01531112855850788</v>
      </c>
      <c r="N66" s="3">
        <v>0.01576693043082987</v>
      </c>
    </row>
    <row r="67" spans="1:14">
      <c r="A67" s="2" t="s">
        <v>78</v>
      </c>
      <c r="B67" s="3">
        <v>0.01329210835254458</v>
      </c>
      <c r="C67" s="3">
        <v>0.01088069901824342</v>
      </c>
      <c r="D67" s="3">
        <v>0.01003422249707051</v>
      </c>
      <c r="E67" s="3">
        <v>0.01187419428602247</v>
      </c>
      <c r="F67" s="3">
        <v>0.00933058405085105</v>
      </c>
      <c r="G67" s="3">
        <v>0.01004095261940084</v>
      </c>
      <c r="H67" s="3">
        <v>0.01002809412901828</v>
      </c>
      <c r="I67" s="3">
        <v>0.008242931395139595</v>
      </c>
      <c r="J67" s="3">
        <v>0.009212667361981461</v>
      </c>
      <c r="K67" s="3">
        <v>0.008507182830713439</v>
      </c>
      <c r="L67" s="3">
        <v>0.007684254305159459</v>
      </c>
      <c r="M67" s="3">
        <v>0.008063950163427773</v>
      </c>
      <c r="N67" s="3">
        <v>0.00856284387659984</v>
      </c>
    </row>
    <row r="68" spans="1:14">
      <c r="A68" s="2" t="s">
        <v>79</v>
      </c>
      <c r="B68" s="3">
        <v>0.01096996922495207</v>
      </c>
      <c r="C68" s="3">
        <v>0.0111979936544449</v>
      </c>
      <c r="D68" s="3">
        <v>0.01202219813320317</v>
      </c>
      <c r="E68" s="3">
        <v>0.01215329273090369</v>
      </c>
      <c r="F68" s="3">
        <v>0.01037032072776139</v>
      </c>
      <c r="G68" s="3">
        <v>0.01110250027124566</v>
      </c>
      <c r="H68" s="3">
        <v>0.01015018489700533</v>
      </c>
      <c r="I68" s="3">
        <v>0.008875896344886718</v>
      </c>
      <c r="J68" s="3">
        <v>0.009949932343218565</v>
      </c>
      <c r="K68" s="3">
        <v>0.009477634073629258</v>
      </c>
      <c r="L68" s="3">
        <v>0.008120737509733205</v>
      </c>
      <c r="M68" s="3">
        <v>0.007299505675564089</v>
      </c>
      <c r="N68" s="3">
        <v>0.007130099331601499</v>
      </c>
    </row>
    <row r="69" spans="1:14">
      <c r="A69" s="2" t="s">
        <v>80</v>
      </c>
      <c r="B69" s="3">
        <v>0.01445598987580934</v>
      </c>
      <c r="C69" s="3">
        <v>0.01145861045362704</v>
      </c>
      <c r="D69" s="3">
        <v>0.01273605328679795</v>
      </c>
      <c r="E69" s="3">
        <v>0.01243712282129782</v>
      </c>
      <c r="F69" s="3">
        <v>0.01040004635647008</v>
      </c>
      <c r="G69" s="3">
        <v>0.009507593631476711</v>
      </c>
      <c r="H69" s="3">
        <v>0.009023502000739012</v>
      </c>
      <c r="I69" s="3">
        <v>0.007897242876816059</v>
      </c>
      <c r="J69" s="3">
        <v>0.008304055578055377</v>
      </c>
      <c r="K69" s="3">
        <v>0.008128175689285956</v>
      </c>
      <c r="L69" s="3">
        <v>0.0068527473665932</v>
      </c>
      <c r="M69" s="3">
        <v>0.006243092785319436</v>
      </c>
      <c r="N69" s="3">
        <v>0.006975860849969965</v>
      </c>
    </row>
    <row r="70" spans="1:14">
      <c r="A70" s="2" t="s">
        <v>81</v>
      </c>
      <c r="B70" s="3">
        <v>0.01541440942797921</v>
      </c>
      <c r="C70" s="3">
        <v>0.01122764723841168</v>
      </c>
      <c r="D70" s="3">
        <v>0.01281590921952255</v>
      </c>
      <c r="E70" s="3">
        <v>0.01218506173620702</v>
      </c>
      <c r="F70" s="3">
        <v>0.01218537237856621</v>
      </c>
      <c r="G70" s="3">
        <v>0.01197974652407989</v>
      </c>
      <c r="H70" s="3">
        <v>0.01102631255628246</v>
      </c>
      <c r="I70" s="3">
        <v>0.01004813073320923</v>
      </c>
      <c r="J70" s="3">
        <v>0.01038346626541933</v>
      </c>
      <c r="K70" s="3">
        <v>0.008735494295027449</v>
      </c>
      <c r="L70" s="3">
        <v>0.006745727276376951</v>
      </c>
      <c r="M70" s="3">
        <v>0.008535318305598522</v>
      </c>
      <c r="N70" s="3">
        <v>0.009311822370862631</v>
      </c>
    </row>
    <row r="71" spans="1:14">
      <c r="A71" s="2" t="s">
        <v>82</v>
      </c>
    </row>
    <row r="72" spans="1:14">
      <c r="A72" s="2" t="s">
        <v>83</v>
      </c>
      <c r="B72" s="3">
        <v>0.009978396739956518</v>
      </c>
      <c r="C72" s="3">
        <v>0.009513951118025285</v>
      </c>
      <c r="D72" s="3">
        <v>0.01203917771604178</v>
      </c>
      <c r="E72" s="3">
        <v>0.01193935052983696</v>
      </c>
      <c r="F72" s="3">
        <v>0.01005551015320862</v>
      </c>
      <c r="G72" s="3">
        <v>0.009952460731400393</v>
      </c>
      <c r="H72" s="3">
        <v>0.01042815772754937</v>
      </c>
      <c r="I72" s="3">
        <v>0.008828823765118017</v>
      </c>
      <c r="J72" s="3">
        <v>0.008720957176194335</v>
      </c>
      <c r="K72" s="3">
        <v>0.008328440100306988</v>
      </c>
      <c r="L72" s="3">
        <v>0.007940405555566368</v>
      </c>
      <c r="M72" s="3">
        <v>0.008157223041424317</v>
      </c>
      <c r="N72" s="3">
        <v>0.008907649330585519</v>
      </c>
    </row>
    <row r="73" spans="1:14">
      <c r="A73" s="2" t="s">
        <v>84</v>
      </c>
      <c r="B73" s="3">
        <v>0.0118561672049112</v>
      </c>
      <c r="C73" s="3">
        <v>0.007237556916495274</v>
      </c>
      <c r="D73" s="3">
        <v>0.007545503704666383</v>
      </c>
      <c r="E73" s="3">
        <v>0.008968412889825158</v>
      </c>
      <c r="F73" s="3">
        <v>0.01056522168693244</v>
      </c>
      <c r="G73" s="3">
        <v>0.01092689312792653</v>
      </c>
      <c r="H73" s="3">
        <v>0.007269398919495754</v>
      </c>
      <c r="I73" s="3">
        <v>0.006156573856329493</v>
      </c>
      <c r="J73" s="3">
        <v>0.005766374630742753</v>
      </c>
      <c r="K73" s="3">
        <v>0.009638694513928178</v>
      </c>
      <c r="L73" s="3">
        <v>0.008454810182282889</v>
      </c>
      <c r="M73" s="3">
        <v>0.007725776164390798</v>
      </c>
      <c r="N73" s="3">
        <v>0.007215475720957432</v>
      </c>
    </row>
    <row r="74" spans="1:14">
      <c r="A74" s="2" t="s">
        <v>85</v>
      </c>
      <c r="B74" s="3">
        <v>0.004544632577931445</v>
      </c>
      <c r="C74" s="3">
        <v>0.004952420560820256</v>
      </c>
      <c r="D74" s="3">
        <v>0.005105762647566003</v>
      </c>
      <c r="E74" s="3">
        <v>0.005631809854938677</v>
      </c>
      <c r="F74" s="3">
        <v>0.005706891974197752</v>
      </c>
      <c r="G74" s="3">
        <v>0.005930638500464243</v>
      </c>
      <c r="H74" s="3">
        <v>0.005859934583771692</v>
      </c>
      <c r="I74" s="3">
        <v>0.006667833037850183</v>
      </c>
      <c r="J74" s="3">
        <v>0.007634491627701297</v>
      </c>
      <c r="K74" s="3">
        <v>0.008022581946800493</v>
      </c>
      <c r="L74" s="3">
        <v>0.009907319800512885</v>
      </c>
      <c r="M74" s="3">
        <v>0.00891942891358651</v>
      </c>
      <c r="N74" s="3">
        <v>0.01009460866715454</v>
      </c>
    </row>
    <row r="75" spans="1:14">
      <c r="A75" s="2" t="s">
        <v>86</v>
      </c>
      <c r="B75" s="3">
        <v>0.009416683078116331</v>
      </c>
      <c r="C75" s="3">
        <v>0.007776890662522207</v>
      </c>
      <c r="D75" s="3">
        <v>0.007898960795146558</v>
      </c>
      <c r="E75" s="3">
        <v>0.008887539533988086</v>
      </c>
      <c r="F75" s="3">
        <v>0.008668352283792348</v>
      </c>
      <c r="G75" s="3">
        <v>0.007807496447648473</v>
      </c>
      <c r="H75" s="3">
        <v>0.007820965822891591</v>
      </c>
      <c r="I75" s="3">
        <v>0.008699793633946703</v>
      </c>
      <c r="J75" s="3">
        <v>0.01097341712273065</v>
      </c>
      <c r="K75" s="3">
        <v>0.01071393844358844</v>
      </c>
      <c r="L75" s="3">
        <v>0.01086380800740782</v>
      </c>
      <c r="M75" s="3">
        <v>0.01295250065441538</v>
      </c>
      <c r="N75" s="3">
        <v>0.01343756526220267</v>
      </c>
    </row>
    <row r="76" spans="1:14">
      <c r="A76" s="2" t="s">
        <v>87</v>
      </c>
      <c r="B76" s="3">
        <v>0.02823491698377966</v>
      </c>
      <c r="C76" s="3">
        <v>0.02393210953106992</v>
      </c>
      <c r="D76" s="3">
        <v>0.01526939967854792</v>
      </c>
      <c r="E76" s="3">
        <v>0.01314265750331323</v>
      </c>
      <c r="F76" s="3">
        <v>0.003017661969454129</v>
      </c>
      <c r="G76" s="3">
        <v>0.001579370945136915</v>
      </c>
      <c r="H76" s="3">
        <v>0.006942022386059769</v>
      </c>
      <c r="I76" s="3">
        <v>0.01651389875411584</v>
      </c>
      <c r="J76" s="3">
        <v>0.01422295591100519</v>
      </c>
      <c r="K76" s="3">
        <v>0.006187630683945063</v>
      </c>
      <c r="L76" s="3">
        <v>0.007859243719370565</v>
      </c>
      <c r="M76" s="3">
        <v>0.007078707204770313</v>
      </c>
      <c r="N76" s="3">
        <v>0.01104072313034909</v>
      </c>
    </row>
    <row r="77" spans="1:14">
      <c r="A77" s="2" t="s">
        <v>88</v>
      </c>
      <c r="B77" s="3">
        <v>0.02823491698377966</v>
      </c>
      <c r="C77" s="3">
        <v>0.02393210953106992</v>
      </c>
      <c r="D77" s="3">
        <v>0.01526939967854792</v>
      </c>
      <c r="E77" s="3">
        <v>0.01314265750331323</v>
      </c>
      <c r="F77" s="3">
        <v>0.003017661969454129</v>
      </c>
      <c r="G77" s="3">
        <v>0.001579370945136915</v>
      </c>
      <c r="H77" s="3">
        <v>0.006942022386059769</v>
      </c>
      <c r="I77" s="3">
        <v>0.01651389875411584</v>
      </c>
      <c r="J77" s="3">
        <v>0.01422295591100519</v>
      </c>
      <c r="K77" s="3">
        <v>0.006187630683945063</v>
      </c>
      <c r="L77" s="3">
        <v>0.007859243719370565</v>
      </c>
      <c r="M77" s="3">
        <v>0.007078707204770313</v>
      </c>
      <c r="N77" s="3">
        <v>0.01104072313034909</v>
      </c>
    </row>
    <row r="78" spans="1:14">
      <c r="A78" s="2" t="s">
        <v>89</v>
      </c>
    </row>
    <row r="79" spans="1:14">
      <c r="A79" s="2" t="s">
        <v>90</v>
      </c>
      <c r="B79" s="3">
        <v>0.008399602932768159</v>
      </c>
      <c r="C79" s="3">
        <v>0.009556305700018156</v>
      </c>
      <c r="D79" s="3">
        <v>0.01081339371898483</v>
      </c>
      <c r="E79" s="3">
        <v>0.01249926620023842</v>
      </c>
      <c r="F79" s="3">
        <v>0.0134122297103865</v>
      </c>
      <c r="G79" s="3">
        <v>0.01388963820286936</v>
      </c>
      <c r="H79" s="3">
        <v>0.01569721135879329</v>
      </c>
      <c r="I79" s="3">
        <v>0.01657278937944613</v>
      </c>
      <c r="J79" s="3">
        <v>0.02447151013050081</v>
      </c>
      <c r="K79" s="3">
        <v>0.02748651574827527</v>
      </c>
      <c r="L79" s="3">
        <v>0.02914521744205361</v>
      </c>
      <c r="M79" s="3">
        <v>0.03424538470679112</v>
      </c>
      <c r="N79" s="3">
        <v>0.03954703683951374</v>
      </c>
    </row>
    <row r="80" spans="1:14">
      <c r="A80" s="2" t="s">
        <v>91</v>
      </c>
      <c r="B80" s="3">
        <v>0.01288820252485801</v>
      </c>
      <c r="C80" s="3">
        <v>0.01070015982695554</v>
      </c>
      <c r="D80" s="3">
        <v>0.01177404386142152</v>
      </c>
      <c r="E80" s="3">
        <v>0.01328978724072225</v>
      </c>
      <c r="F80" s="3">
        <v>0.01214586257518146</v>
      </c>
      <c r="G80" s="3">
        <v>0.01389516832661564</v>
      </c>
      <c r="H80" s="3">
        <v>0.01394253754499145</v>
      </c>
      <c r="I80" s="3">
        <v>0.01554486060926395</v>
      </c>
      <c r="J80" s="3">
        <v>0.01839653323862639</v>
      </c>
      <c r="K80" s="3">
        <v>0.01966770214278117</v>
      </c>
      <c r="L80" s="3">
        <v>0.02137830967924707</v>
      </c>
      <c r="M80" s="3">
        <v>0.02271530530244308</v>
      </c>
      <c r="N80" s="3">
        <v>0.02406341290020641</v>
      </c>
    </row>
    <row r="81" spans="1:14">
      <c r="A81" s="2" t="s">
        <v>92</v>
      </c>
      <c r="B81" s="3">
        <v>0.01152419176850666</v>
      </c>
      <c r="C81" s="3">
        <v>0.009251522458685858</v>
      </c>
      <c r="D81" s="3">
        <v>0.01012336858023109</v>
      </c>
      <c r="E81" s="3">
        <v>0.01082441129565838</v>
      </c>
      <c r="F81" s="3">
        <v>0.01066700490303516</v>
      </c>
      <c r="G81" s="3">
        <v>0.01194665452328882</v>
      </c>
      <c r="H81" s="3">
        <v>0.0136342719426639</v>
      </c>
      <c r="I81" s="3">
        <v>0.01492937934182169</v>
      </c>
      <c r="J81" s="3">
        <v>0.02121054021861426</v>
      </c>
      <c r="K81" s="3">
        <v>0.02432268443637422</v>
      </c>
      <c r="L81" s="3">
        <v>0.026066062630642</v>
      </c>
      <c r="M81" s="3">
        <v>0.03218609860852694</v>
      </c>
      <c r="N81" s="3">
        <v>0.03614867601791731</v>
      </c>
    </row>
    <row r="82" spans="1:14">
      <c r="A82" s="2" t="s">
        <v>93</v>
      </c>
      <c r="B82" s="3">
        <v>0.006049055930125924</v>
      </c>
      <c r="C82" s="3">
        <v>0.007943354920260401</v>
      </c>
      <c r="D82" s="3">
        <v>0.009159300255414681</v>
      </c>
      <c r="E82" s="3">
        <v>0.01030190962305953</v>
      </c>
      <c r="F82" s="3">
        <v>0.01040432881638547</v>
      </c>
      <c r="G82" s="3">
        <v>0.01128969271872322</v>
      </c>
      <c r="H82" s="3">
        <v>0.01328978148108219</v>
      </c>
      <c r="I82" s="3">
        <v>0.01379613767211713</v>
      </c>
      <c r="J82" s="3">
        <v>0.01717449556080641</v>
      </c>
      <c r="K82" s="3">
        <v>0.01693997676291598</v>
      </c>
      <c r="L82" s="3">
        <v>0.01937740957975947</v>
      </c>
      <c r="M82" s="3">
        <v>0.02172251777898196</v>
      </c>
      <c r="N82" s="3">
        <v>0.02433154402827308</v>
      </c>
    </row>
    <row r="83" spans="1:14">
      <c r="A83" s="2" t="s">
        <v>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>
      <c r="A84" s="2" t="s">
        <v>95</v>
      </c>
      <c r="B84" s="3">
        <v>0.01578302565602564</v>
      </c>
      <c r="C84" s="3">
        <v>0.01306303183895952</v>
      </c>
      <c r="D84" s="3">
        <v>0.0121590057307007</v>
      </c>
      <c r="E84" s="3">
        <v>0.01280764903820947</v>
      </c>
      <c r="F84" s="3">
        <v>0.01097562662893532</v>
      </c>
      <c r="G84" s="3">
        <v>0.01046609349875558</v>
      </c>
      <c r="H84" s="3">
        <v>0.008515527653942166</v>
      </c>
      <c r="I84" s="3">
        <v>0.00923886913436749</v>
      </c>
      <c r="J84" s="3">
        <v>0.007361546388700263</v>
      </c>
      <c r="K84" s="3">
        <v>0.008216530574197271</v>
      </c>
      <c r="L84" s="3">
        <v>0.007495734176595203</v>
      </c>
      <c r="M84" s="3">
        <v>0.007852574519101216</v>
      </c>
      <c r="N84" s="3">
        <v>0.008758959989932601</v>
      </c>
    </row>
    <row r="85" spans="1:14">
      <c r="A85" s="2" t="s">
        <v>96</v>
      </c>
      <c r="B85" s="3">
        <v>0.0140609995960145</v>
      </c>
      <c r="C85" s="3">
        <v>0.009905356683928676</v>
      </c>
      <c r="D85" s="3">
        <v>0.009363924685346791</v>
      </c>
      <c r="E85" s="3">
        <v>0.01027216012659202</v>
      </c>
      <c r="F85" s="3">
        <v>0.009584930918194789</v>
      </c>
      <c r="G85" s="3">
        <v>0.009767795415135999</v>
      </c>
      <c r="H85" s="3">
        <v>0.008679584882965637</v>
      </c>
      <c r="I85" s="3">
        <v>0.008323118721403022</v>
      </c>
      <c r="J85" s="3">
        <v>0.00883720601261875</v>
      </c>
      <c r="K85" s="3">
        <v>0.008280058568298221</v>
      </c>
      <c r="L85" s="3">
        <v>0.007725453642607515</v>
      </c>
      <c r="M85" s="3">
        <v>0.00830794766225316</v>
      </c>
      <c r="N85" s="3">
        <v>0.008708712276130823</v>
      </c>
    </row>
    <row r="86" spans="1:14">
      <c r="A86" s="2" t="s">
        <v>97</v>
      </c>
      <c r="B86" s="3">
        <v>0.00722076773889277</v>
      </c>
      <c r="C86" s="3">
        <v>0.007817991832460175</v>
      </c>
      <c r="D86" s="3">
        <v>0.006945944014074987</v>
      </c>
      <c r="E86" s="3">
        <v>0.006652597107854376</v>
      </c>
      <c r="F86" s="3">
        <v>0.005735641581562396</v>
      </c>
      <c r="G86" s="3">
        <v>0.00428958166660577</v>
      </c>
      <c r="H86" s="3">
        <v>0.004940661694167495</v>
      </c>
      <c r="I86" s="3">
        <v>0.007592612379889098</v>
      </c>
      <c r="J86" s="3">
        <v>0.007108877236953048</v>
      </c>
      <c r="K86" s="3">
        <v>0.006381571664786901</v>
      </c>
      <c r="L86" s="3">
        <v>0.007650454255111121</v>
      </c>
      <c r="M86" s="3">
        <v>0.006949398781269015</v>
      </c>
      <c r="N86" s="3">
        <v>0.00648751250264446</v>
      </c>
    </row>
    <row r="87" spans="1:14">
      <c r="A87" s="2" t="s">
        <v>98</v>
      </c>
      <c r="B87" s="3">
        <v>0.007075962458943822</v>
      </c>
      <c r="C87" s="3">
        <v>0.005884483963318504</v>
      </c>
      <c r="D87" s="3">
        <v>0.005400229503542795</v>
      </c>
      <c r="E87" s="3">
        <v>0.006025720681008017</v>
      </c>
      <c r="F87" s="3">
        <v>0.006106191071311677</v>
      </c>
      <c r="G87" s="3">
        <v>0.00608979952460409</v>
      </c>
      <c r="H87" s="3">
        <v>0.006661643214828908</v>
      </c>
      <c r="I87" s="3">
        <v>0.005831838333482507</v>
      </c>
      <c r="J87" s="3">
        <v>0.005428728234674902</v>
      </c>
      <c r="K87" s="3">
        <v>0.006324367286547669</v>
      </c>
      <c r="L87" s="3">
        <v>0.007564475532265718</v>
      </c>
      <c r="M87" s="3">
        <v>0.006924614349953106</v>
      </c>
      <c r="N87" s="3">
        <v>0.006896478721728772</v>
      </c>
    </row>
    <row r="88" spans="1:14">
      <c r="A88" s="2" t="s">
        <v>99</v>
      </c>
      <c r="B88" s="3">
        <v>0.01171666157598896</v>
      </c>
      <c r="C88" s="3">
        <v>0.01303837147619344</v>
      </c>
      <c r="D88" s="3">
        <v>0.01395143263145861</v>
      </c>
      <c r="E88" s="3">
        <v>0.01455887037360819</v>
      </c>
      <c r="F88" s="3">
        <v>0.01406444554786391</v>
      </c>
      <c r="G88" s="3">
        <v>0.01404917391365323</v>
      </c>
      <c r="H88" s="3">
        <v>0.01437379105574244</v>
      </c>
      <c r="I88" s="3">
        <v>0.01459987606603691</v>
      </c>
      <c r="J88" s="3">
        <v>0.01912217917502829</v>
      </c>
      <c r="K88" s="3">
        <v>0.02013954846593428</v>
      </c>
      <c r="L88" s="3">
        <v>0.02187839791674645</v>
      </c>
      <c r="M88" s="3">
        <v>0.02399640786834012</v>
      </c>
      <c r="N88" s="3">
        <v>0.02704191894023711</v>
      </c>
    </row>
    <row r="89" spans="1:14">
      <c r="A89" s="2" t="s">
        <v>100</v>
      </c>
      <c r="B89" s="3">
        <v>0.01367671612986429</v>
      </c>
      <c r="C89" s="3">
        <v>0.0093558291149491</v>
      </c>
      <c r="D89" s="3">
        <v>0.01102481418158619</v>
      </c>
      <c r="E89" s="3">
        <v>0.01259804410753591</v>
      </c>
      <c r="F89" s="3">
        <v>0.007313988565150541</v>
      </c>
      <c r="G89" s="3">
        <v>0.009760939652786455</v>
      </c>
      <c r="H89" s="3">
        <v>0.01117445061403529</v>
      </c>
      <c r="I89" s="3">
        <v>0.011781975255042</v>
      </c>
      <c r="J89" s="3">
        <v>0.007167674327397794</v>
      </c>
      <c r="K89" s="3">
        <v>0.00744826055729947</v>
      </c>
      <c r="L89" s="3">
        <v>0.007083727818845259</v>
      </c>
      <c r="M89" s="3">
        <v>0.007149166062588359</v>
      </c>
      <c r="N89" s="3">
        <v>0.006825684932231392</v>
      </c>
    </row>
    <row r="90" spans="1:14">
      <c r="A90" s="2" t="s">
        <v>101</v>
      </c>
      <c r="B90" s="3">
        <v>0.0139199665986764</v>
      </c>
      <c r="C90" s="3">
        <v>0.01076204142443826</v>
      </c>
      <c r="D90" s="3">
        <v>0.009732636006500699</v>
      </c>
      <c r="E90" s="3">
        <v>0.008846034257159517</v>
      </c>
      <c r="F90" s="3">
        <v>0.0089949915784315</v>
      </c>
      <c r="G90" s="3">
        <v>0.008884436201783509</v>
      </c>
      <c r="H90" s="3">
        <v>0.01046757235436646</v>
      </c>
      <c r="I90" s="3">
        <v>0.00870757420106002</v>
      </c>
      <c r="J90" s="3">
        <v>0.008365181906895922</v>
      </c>
      <c r="K90" s="3">
        <v>0.008167495418280539</v>
      </c>
      <c r="L90" s="3">
        <v>0.007044303033243968</v>
      </c>
      <c r="M90" s="3">
        <v>0.006522396396007449</v>
      </c>
      <c r="N90" s="3">
        <v>0.007698053990520907</v>
      </c>
    </row>
    <row r="91" spans="1:14">
      <c r="A91" s="2" t="s">
        <v>102</v>
      </c>
      <c r="B91" s="3">
        <v>0.00992995904360917</v>
      </c>
      <c r="C91" s="3">
        <v>0.009181748347548951</v>
      </c>
      <c r="D91" s="3">
        <v>0.008190436271276136</v>
      </c>
      <c r="E91" s="3">
        <v>0.008259892391556469</v>
      </c>
      <c r="F91" s="3">
        <v>0.007877711445919731</v>
      </c>
      <c r="G91" s="3">
        <v>0.008984790644205569</v>
      </c>
      <c r="H91" s="3">
        <v>0.008002108871435926</v>
      </c>
      <c r="I91" s="3">
        <v>0.007977915928861842</v>
      </c>
      <c r="J91" s="3">
        <v>0.007366894965962427</v>
      </c>
      <c r="K91" s="3">
        <v>0.006899446097639736</v>
      </c>
      <c r="L91" s="3">
        <v>0.008111097422278358</v>
      </c>
      <c r="M91" s="3">
        <v>0.007744521956641222</v>
      </c>
      <c r="N91" s="3">
        <v>0.008023925289755604</v>
      </c>
    </row>
    <row r="92" spans="1:14">
      <c r="A92" s="2" t="s">
        <v>103</v>
      </c>
      <c r="B92" s="3">
        <v>0.007674410925060733</v>
      </c>
      <c r="C92" s="3">
        <v>0.008059857845622444</v>
      </c>
      <c r="D92" s="3">
        <v>0.00769747378933971</v>
      </c>
      <c r="E92" s="3">
        <v>0.008172252743932521</v>
      </c>
      <c r="F92" s="3">
        <v>0.008059059033609671</v>
      </c>
      <c r="G92" s="3">
        <v>0.007649936923820017</v>
      </c>
      <c r="H92" s="3">
        <v>0.00828738479719029</v>
      </c>
      <c r="I92" s="3">
        <v>0.01097525582097661</v>
      </c>
      <c r="J92" s="3">
        <v>0.01577008219429311</v>
      </c>
      <c r="K92" s="3">
        <v>0.01690815099501539</v>
      </c>
      <c r="L92" s="3">
        <v>0.01916178219659653</v>
      </c>
      <c r="M92" s="3">
        <v>0.02531856802609235</v>
      </c>
      <c r="N92" s="3">
        <v>0.0257809288712325</v>
      </c>
    </row>
    <row r="93" spans="1:14">
      <c r="A93" s="2" t="s">
        <v>104</v>
      </c>
      <c r="B93" s="3">
        <v>0.01587312636259066</v>
      </c>
      <c r="C93" s="3">
        <v>0.01220057629254573</v>
      </c>
      <c r="D93" s="3">
        <v>0.01328264740061081</v>
      </c>
      <c r="E93" s="3">
        <v>0.01264326566733716</v>
      </c>
      <c r="F93" s="3">
        <v>0.01111793155389437</v>
      </c>
      <c r="G93" s="3">
        <v>0.01004181027706516</v>
      </c>
      <c r="H93" s="3">
        <v>0.009531659300792339</v>
      </c>
      <c r="I93" s="3">
        <v>0.008162344177702134</v>
      </c>
      <c r="J93" s="3">
        <v>0.008089372047791914</v>
      </c>
      <c r="K93" s="3">
        <v>0.00785227171382254</v>
      </c>
      <c r="L93" s="3">
        <v>0.007026465619634547</v>
      </c>
      <c r="M93" s="3">
        <v>0.006361226463259972</v>
      </c>
      <c r="N93" s="3">
        <v>0.006897107140685655</v>
      </c>
    </row>
    <row r="94" spans="1:14">
      <c r="A94" s="2" t="s">
        <v>105</v>
      </c>
      <c r="B94" s="3">
        <v>0.01146899603933403</v>
      </c>
      <c r="C94" s="3">
        <v>0.01413352375348439</v>
      </c>
      <c r="D94" s="3">
        <v>0.01161468872022352</v>
      </c>
      <c r="E94" s="3">
        <v>0.009824774270313121</v>
      </c>
      <c r="F94" s="3">
        <v>0.009083431956587812</v>
      </c>
      <c r="G94" s="3">
        <v>0.008408833080898754</v>
      </c>
      <c r="H94" s="3">
        <v>0.009099557875008856</v>
      </c>
      <c r="I94" s="3">
        <v>0.00787951312788961</v>
      </c>
      <c r="J94" s="3">
        <v>0.008068709852852539</v>
      </c>
      <c r="K94" s="3">
        <v>0.006960066934228002</v>
      </c>
      <c r="L94" s="3">
        <v>0.006674270631587466</v>
      </c>
      <c r="M94" s="3">
        <v>0.00662061395518115</v>
      </c>
      <c r="N94" s="3">
        <v>0.008357106916372512</v>
      </c>
    </row>
    <row r="95" spans="1:14">
      <c r="A95" s="2" t="s">
        <v>106</v>
      </c>
      <c r="B95" s="3">
        <v>0.007506031855029151</v>
      </c>
      <c r="C95" s="3">
        <v>0.007502643602286577</v>
      </c>
      <c r="D95" s="3">
        <v>0.006795786555629927</v>
      </c>
      <c r="E95" s="3">
        <v>0.007119035040921377</v>
      </c>
      <c r="F95" s="3">
        <v>0.007314260053613001</v>
      </c>
      <c r="G95" s="3">
        <v>0.008024101485303393</v>
      </c>
      <c r="H95" s="3">
        <v>0.006902752085940897</v>
      </c>
      <c r="I95" s="3">
        <v>0.006909866825219385</v>
      </c>
      <c r="J95" s="3">
        <v>0.006863949006124826</v>
      </c>
      <c r="K95" s="3">
        <v>0.007507422308848812</v>
      </c>
      <c r="L95" s="3">
        <v>0.008048704455680846</v>
      </c>
      <c r="M95" s="3">
        <v>0.007192349616337023</v>
      </c>
      <c r="N95" s="3">
        <v>0.00786822652305607</v>
      </c>
    </row>
    <row r="96" spans="1:14">
      <c r="A96" s="2" t="s">
        <v>107</v>
      </c>
      <c r="B96" s="3">
        <v>0.01083784419820855</v>
      </c>
      <c r="C96" s="3">
        <v>0.01044547472516454</v>
      </c>
      <c r="D96" s="3">
        <v>0.009689518710936682</v>
      </c>
      <c r="E96" s="3">
        <v>0.009560122012944332</v>
      </c>
      <c r="F96" s="3">
        <v>0.01015044516330633</v>
      </c>
      <c r="G96" s="3">
        <v>0.009674559374956404</v>
      </c>
      <c r="H96" s="3">
        <v>0.01139605287298553</v>
      </c>
      <c r="I96" s="3">
        <v>0.01143249187538534</v>
      </c>
      <c r="J96" s="3">
        <v>0.01484773678125059</v>
      </c>
      <c r="K96" s="3">
        <v>0.01651597196980027</v>
      </c>
      <c r="L96" s="3">
        <v>0.01678345322420607</v>
      </c>
      <c r="M96" s="3">
        <v>0.01914893048546636</v>
      </c>
      <c r="N96" s="3">
        <v>0.02213096550725777</v>
      </c>
    </row>
    <row r="97" spans="1:14">
      <c r="A97" s="2" t="s">
        <v>108</v>
      </c>
      <c r="B97" s="3">
        <v>0.02265439664905277</v>
      </c>
      <c r="C97" s="3">
        <v>0.02126193484088239</v>
      </c>
      <c r="D97" s="3">
        <v>0.03208699784153169</v>
      </c>
      <c r="E97" s="3">
        <v>0.02312217774373015</v>
      </c>
      <c r="F97" s="3">
        <v>0.01479524279316342</v>
      </c>
      <c r="G97" s="3">
        <v>0.01569657638115761</v>
      </c>
      <c r="H97" s="3">
        <v>0.01613186041345775</v>
      </c>
      <c r="I97" s="3">
        <v>0.0146400672429806</v>
      </c>
      <c r="J97" s="3">
        <v>0.01152255397772352</v>
      </c>
      <c r="K97" s="3">
        <v>0.009464553863434786</v>
      </c>
      <c r="L97" s="3">
        <v>0.007065118690332849</v>
      </c>
      <c r="M97" s="3">
        <v>0.006654443571012676</v>
      </c>
      <c r="N97" s="3">
        <v>0.006982603762146105</v>
      </c>
    </row>
    <row r="98" spans="1:14">
      <c r="A98" s="2" t="s">
        <v>109</v>
      </c>
      <c r="B98" s="3">
        <v>0.005270942406112243</v>
      </c>
      <c r="C98" s="3">
        <v>0.004315718511025697</v>
      </c>
      <c r="D98" s="3">
        <v>0.004343197697582732</v>
      </c>
      <c r="E98" s="3">
        <v>0.004286851801267789</v>
      </c>
      <c r="F98" s="3">
        <v>0.005640065223296275</v>
      </c>
      <c r="G98" s="3">
        <v>0.00618087378091799</v>
      </c>
      <c r="H98" s="3">
        <v>0.006079437307692963</v>
      </c>
      <c r="I98" s="3">
        <v>0.005808548601041456</v>
      </c>
      <c r="J98" s="3">
        <v>0.006823012006780261</v>
      </c>
      <c r="K98" s="3">
        <v>0.007632302232444046</v>
      </c>
      <c r="L98" s="3">
        <v>0.009073038009776586</v>
      </c>
      <c r="M98" s="3">
        <v>0.01007155524109936</v>
      </c>
      <c r="N98" s="3">
        <v>0.009080448150806617</v>
      </c>
    </row>
    <row r="99" spans="1:14">
      <c r="A99" s="2" t="s">
        <v>110</v>
      </c>
      <c r="B99" s="3">
        <v>0.01254871029608485</v>
      </c>
      <c r="C99" s="3">
        <v>0.01530055553962795</v>
      </c>
      <c r="D99" s="3">
        <v>0.01712336098680327</v>
      </c>
      <c r="E99" s="3">
        <v>0.01450236552233668</v>
      </c>
      <c r="F99" s="3">
        <v>0.01316767477100547</v>
      </c>
      <c r="G99" s="3">
        <v>0.01107777513307478</v>
      </c>
      <c r="H99" s="3">
        <v>0.01219828883667403</v>
      </c>
      <c r="I99" s="3">
        <v>0.01047725550126421</v>
      </c>
      <c r="J99" s="3">
        <v>0.008746301847494552</v>
      </c>
      <c r="K99" s="3">
        <v>0.00762214008506162</v>
      </c>
      <c r="L99" s="3">
        <v>0.00721714305531283</v>
      </c>
      <c r="M99" s="3">
        <v>0.00772120220890414</v>
      </c>
      <c r="N99" s="3">
        <v>0.007807486646484224</v>
      </c>
    </row>
    <row r="100" spans="1:14">
      <c r="A100" s="2" t="s">
        <v>111</v>
      </c>
      <c r="B100" s="3">
        <v>0.02618968840064882</v>
      </c>
      <c r="C100" s="3">
        <v>0.01826535330399267</v>
      </c>
      <c r="D100" s="3">
        <v>0.01596827992252948</v>
      </c>
      <c r="E100" s="3">
        <v>0.01136530415437313</v>
      </c>
      <c r="F100" s="3">
        <v>0.01069479786863847</v>
      </c>
      <c r="G100" s="3">
        <v>0.009845918685684494</v>
      </c>
      <c r="H100" s="3">
        <v>0.01050345411443337</v>
      </c>
      <c r="I100" s="3">
        <v>0.008659492763302109</v>
      </c>
      <c r="J100" s="3">
        <v>0.008363050042858779</v>
      </c>
      <c r="K100" s="3">
        <v>0.007938732127836001</v>
      </c>
      <c r="L100" s="3">
        <v>0.007462759554603016</v>
      </c>
      <c r="M100" s="3">
        <v>0.007143153939354819</v>
      </c>
      <c r="N100" s="3">
        <v>0.006510581389202389</v>
      </c>
    </row>
    <row r="101" spans="1:14">
      <c r="A101" s="2" t="s">
        <v>112</v>
      </c>
      <c r="B101" s="3">
        <v>0.002857468474731533</v>
      </c>
      <c r="C101" s="3">
        <v>0.004961975341055903</v>
      </c>
      <c r="D101" s="3">
        <v>0.01242220159823986</v>
      </c>
      <c r="E101" s="3">
        <v>0.008458299751188197</v>
      </c>
      <c r="F101" s="3">
        <v>0.006066541694469578</v>
      </c>
      <c r="G101" s="3">
        <v>0.006185883153466243</v>
      </c>
      <c r="H101" s="3">
        <v>0.00928553043025045</v>
      </c>
      <c r="I101" s="3">
        <v>0.008163248702816442</v>
      </c>
      <c r="J101" s="3">
        <v>0.006209994827441974</v>
      </c>
      <c r="K101" s="3">
        <v>0.003331022093622996</v>
      </c>
      <c r="L101" s="3">
        <v>0.002585509608384434</v>
      </c>
      <c r="M101" s="3">
        <v>0.0002982338979177122</v>
      </c>
      <c r="N101" s="3">
        <v>0.0001171529758003038</v>
      </c>
    </row>
    <row r="102" spans="1:14">
      <c r="A102" s="2" t="s">
        <v>113</v>
      </c>
      <c r="B102" s="3">
        <v>0.03241877908842276</v>
      </c>
      <c r="C102" s="3">
        <v>0.02586307238398133</v>
      </c>
      <c r="D102" s="3">
        <v>0.0230102984108648</v>
      </c>
      <c r="E102" s="3">
        <v>0.0206748739872995</v>
      </c>
      <c r="F102" s="3">
        <v>0.01811406346785559</v>
      </c>
      <c r="G102" s="3">
        <v>0.01672423106234143</v>
      </c>
      <c r="H102" s="3">
        <v>0.01679736273539793</v>
      </c>
      <c r="I102" s="3">
        <v>0.01450000703563756</v>
      </c>
      <c r="J102" s="3">
        <v>0.009871433479535743</v>
      </c>
      <c r="K102" s="3">
        <v>0.00651894495809557</v>
      </c>
      <c r="L102" s="3">
        <v>0.007332698379781164</v>
      </c>
      <c r="M102" s="3">
        <v>0.007317903526897463</v>
      </c>
      <c r="N102" s="3">
        <v>0.009000244047830641</v>
      </c>
    </row>
    <row r="103" spans="1:14">
      <c r="A103" s="2" t="s">
        <v>114</v>
      </c>
      <c r="B103" s="3">
        <v>0.02009827481337806</v>
      </c>
      <c r="C103" s="3">
        <v>0.0293043688630125</v>
      </c>
      <c r="D103" s="3">
        <v>0.03362382795848303</v>
      </c>
      <c r="E103" s="3">
        <v>0.03923119803208321</v>
      </c>
      <c r="F103" s="3">
        <v>0.04633826416621512</v>
      </c>
      <c r="G103" s="3">
        <v>0.05099264470355774</v>
      </c>
      <c r="H103" s="3">
        <v>0.06493891499943524</v>
      </c>
      <c r="I103" s="3">
        <v>0.08009985564357974</v>
      </c>
      <c r="J103" s="3">
        <v>0.1102138163786633</v>
      </c>
      <c r="K103" s="3">
        <v>0.122067126645923</v>
      </c>
      <c r="L103" s="3">
        <v>0.1404437083021085</v>
      </c>
      <c r="M103" s="3">
        <v>0.1676254919839484</v>
      </c>
      <c r="N103" s="3">
        <v>0.1846255996496568</v>
      </c>
    </row>
    <row r="104" spans="1:14">
      <c r="A104" s="2" t="s">
        <v>115</v>
      </c>
      <c r="B104" s="3">
        <v>0.02003107628636409</v>
      </c>
      <c r="C104" s="3">
        <v>0.02920989126955595</v>
      </c>
      <c r="D104" s="3">
        <v>0.03352826474869357</v>
      </c>
      <c r="E104" s="3">
        <v>0.03913191704444334</v>
      </c>
      <c r="F104" s="3">
        <v>0.04622777933359366</v>
      </c>
      <c r="G104" s="3">
        <v>0.05084550801493391</v>
      </c>
      <c r="H104" s="3">
        <v>0.06466961974246203</v>
      </c>
      <c r="I104" s="3">
        <v>0.07973330835651631</v>
      </c>
      <c r="J104" s="3">
        <v>0.1096350767865575</v>
      </c>
      <c r="K104" s="3">
        <v>0.1214586294239647</v>
      </c>
      <c r="L104" s="3">
        <v>0.1402224111957728</v>
      </c>
      <c r="M104" s="3">
        <v>0.1676599508539846</v>
      </c>
      <c r="N104" s="3">
        <v>0.1845822556710996</v>
      </c>
    </row>
    <row r="105" spans="1:14">
      <c r="A105" s="2" t="s">
        <v>116</v>
      </c>
      <c r="B105" s="3">
        <v>0.03406042828176915</v>
      </c>
      <c r="C105" s="3">
        <v>0.03841693703720028</v>
      </c>
      <c r="D105" s="3">
        <v>0.03765180852254091</v>
      </c>
      <c r="E105" s="3">
        <v>0.03227979831548914</v>
      </c>
      <c r="F105" s="3">
        <v>0.03144640514751331</v>
      </c>
      <c r="G105" s="3">
        <v>0.02919452493086792</v>
      </c>
      <c r="H105" s="3">
        <v>0.03214833284345309</v>
      </c>
      <c r="I105" s="3">
        <v>0.03759025527857542</v>
      </c>
      <c r="J105" s="3">
        <v>0.04779455861727284</v>
      </c>
      <c r="K105" s="3">
        <v>0.05246949462620385</v>
      </c>
      <c r="L105" s="3">
        <v>0.0589717500543316</v>
      </c>
      <c r="M105" s="3">
        <v>0.06893275430297703</v>
      </c>
      <c r="N105" s="3">
        <v>0.07591888669156294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0.01869420830012948</v>
      </c>
      <c r="C109" s="3">
        <v>0.02908096487787934</v>
      </c>
      <c r="D109" s="3">
        <v>0.03287106696270043</v>
      </c>
      <c r="E109" s="3">
        <v>0.03364002173557092</v>
      </c>
      <c r="F109" s="3">
        <v>0.03315464558647511</v>
      </c>
      <c r="G109" s="3">
        <v>0.03153478198177364</v>
      </c>
      <c r="H109" s="3">
        <v>0.02848552754449438</v>
      </c>
      <c r="I109" s="3">
        <v>0.02397595667573261</v>
      </c>
      <c r="J109" s="3">
        <v>0.01833476223095274</v>
      </c>
      <c r="K109" s="3">
        <v>0.02044613707147361</v>
      </c>
      <c r="L109" s="3">
        <v>0.01766262390605497</v>
      </c>
      <c r="M109" s="3">
        <v>0.01593482592911555</v>
      </c>
      <c r="N109" s="3">
        <v>0.01751285764107632</v>
      </c>
    </row>
    <row r="110" spans="1:14">
      <c r="A110" s="2" t="s">
        <v>121</v>
      </c>
      <c r="B110" s="3">
        <v>0.01688393906424528</v>
      </c>
      <c r="C110" s="3">
        <v>0.01971841978297791</v>
      </c>
      <c r="D110" s="3">
        <v>0.01890308246976807</v>
      </c>
      <c r="E110" s="3">
        <v>0.01535795307300541</v>
      </c>
      <c r="F110" s="3">
        <v>0.01114645389627201</v>
      </c>
      <c r="G110" s="3">
        <v>0.009317381718870905</v>
      </c>
      <c r="H110" s="3">
        <v>0.007104269247879266</v>
      </c>
      <c r="I110" s="3">
        <v>0.005306759192217762</v>
      </c>
      <c r="J110" s="3">
        <v>0.002904445043214141</v>
      </c>
      <c r="K110" s="3">
        <v>0.002419186102943492</v>
      </c>
      <c r="L110" s="3">
        <v>0.001928115132210348</v>
      </c>
      <c r="M110" s="3">
        <v>0.001600094102975596</v>
      </c>
      <c r="N110" s="3">
        <v>0.001613802081003572</v>
      </c>
    </row>
    <row r="111" spans="1:14">
      <c r="A111" s="2" t="s">
        <v>122</v>
      </c>
      <c r="B111" s="3">
        <v>0.008964666156574362</v>
      </c>
      <c r="C111" s="3">
        <v>0.01314548560007999</v>
      </c>
      <c r="D111" s="3">
        <v>0.01563666221748441</v>
      </c>
      <c r="E111" s="3">
        <v>0.01776248347124138</v>
      </c>
      <c r="F111" s="3">
        <v>0.01602443158881471</v>
      </c>
      <c r="G111" s="3">
        <v>0.01405481601136754</v>
      </c>
      <c r="H111" s="3">
        <v>0.01256473249508967</v>
      </c>
      <c r="I111" s="3">
        <v>0.01176455893702822</v>
      </c>
      <c r="J111" s="3">
        <v>0.01014624791895484</v>
      </c>
      <c r="K111" s="3">
        <v>0.009814289961732694</v>
      </c>
      <c r="L111" s="3">
        <v>0.009089145824328675</v>
      </c>
      <c r="M111" s="3">
        <v>0.01030116949789159</v>
      </c>
      <c r="N111" s="3">
        <v>0.009886235070715229</v>
      </c>
    </row>
    <row r="112" spans="1:14">
      <c r="A112" s="2" t="s">
        <v>123</v>
      </c>
      <c r="B112" s="3">
        <v>0.0103733192331444</v>
      </c>
      <c r="C112" s="3">
        <v>0.01591672743781295</v>
      </c>
      <c r="D112" s="3">
        <v>0.01914640101373831</v>
      </c>
      <c r="E112" s="3">
        <v>0.02348024847830776</v>
      </c>
      <c r="F112" s="3">
        <v>0.02698755444134946</v>
      </c>
      <c r="G112" s="3">
        <v>0.02796528767442696</v>
      </c>
      <c r="H112" s="3">
        <v>0.02747211960134609</v>
      </c>
      <c r="I112" s="3">
        <v>0.02615610273122832</v>
      </c>
      <c r="J112" s="3">
        <v>0.02462616098398431</v>
      </c>
      <c r="K112" s="3">
        <v>0.02413124246433998</v>
      </c>
      <c r="L112" s="3">
        <v>0.02014285281474693</v>
      </c>
      <c r="M112" s="3">
        <v>0.02247878941479688</v>
      </c>
      <c r="N112" s="3">
        <v>0.0235086321098541</v>
      </c>
    </row>
    <row r="113" spans="1:14">
      <c r="A113" s="2" t="s">
        <v>124</v>
      </c>
      <c r="B113" s="3">
        <v>0.009814904713175202</v>
      </c>
      <c r="C113" s="3">
        <v>0.01547430160785258</v>
      </c>
      <c r="D113" s="3">
        <v>0.01891316153267721</v>
      </c>
      <c r="E113" s="3">
        <v>0.0241245828412849</v>
      </c>
      <c r="F113" s="3">
        <v>0.02645545347540687</v>
      </c>
      <c r="G113" s="3">
        <v>0.02608797726654238</v>
      </c>
      <c r="H113" s="3">
        <v>0.02816106651026682</v>
      </c>
      <c r="I113" s="3">
        <v>0.02471958328224817</v>
      </c>
      <c r="J113" s="3">
        <v>0.02680198890257654</v>
      </c>
      <c r="K113" s="3">
        <v>0.02935850120570818</v>
      </c>
      <c r="L113" s="3">
        <v>0.03190979417881482</v>
      </c>
      <c r="M113" s="3">
        <v>0.03994532944546852</v>
      </c>
      <c r="N113" s="3">
        <v>0.04147189729141579</v>
      </c>
    </row>
    <row r="114" spans="1:14">
      <c r="A114" s="2" t="s">
        <v>125</v>
      </c>
      <c r="B114" s="3">
        <v>0.01229377963890366</v>
      </c>
      <c r="C114" s="3">
        <v>0.01859886670597005</v>
      </c>
      <c r="D114" s="3">
        <v>0.0217288767182805</v>
      </c>
      <c r="E114" s="3">
        <v>0.02661168040165577</v>
      </c>
      <c r="F114" s="3">
        <v>0.02839551430232503</v>
      </c>
      <c r="G114" s="3">
        <v>0.02993561400239792</v>
      </c>
      <c r="H114" s="3">
        <v>0.02839808023102639</v>
      </c>
      <c r="I114" s="3">
        <v>0.02471089050889009</v>
      </c>
      <c r="J114" s="3">
        <v>0.02543479761043614</v>
      </c>
      <c r="K114" s="3">
        <v>0.02932351032657277</v>
      </c>
      <c r="L114" s="3">
        <v>0.03048839782923029</v>
      </c>
      <c r="M114" s="3">
        <v>0.03767141016718045</v>
      </c>
      <c r="N114" s="3">
        <v>0.0424215534633031</v>
      </c>
    </row>
    <row r="115" spans="1:14">
      <c r="A115" s="2" t="s">
        <v>126</v>
      </c>
      <c r="B115" s="3">
        <v>0.01758866098525983</v>
      </c>
      <c r="C115" s="3">
        <v>0.02797467616676396</v>
      </c>
      <c r="D115" s="3">
        <v>0.03524608403858518</v>
      </c>
      <c r="E115" s="3">
        <v>0.04474025510998835</v>
      </c>
      <c r="F115" s="3">
        <v>0.05320882153029422</v>
      </c>
      <c r="G115" s="3">
        <v>0.05606400233899518</v>
      </c>
      <c r="H115" s="3">
        <v>0.06103443746464075</v>
      </c>
      <c r="I115" s="3">
        <v>0.06136084789687019</v>
      </c>
      <c r="J115" s="3">
        <v>0.04975326853364574</v>
      </c>
      <c r="K115" s="3">
        <v>0.05421594294067641</v>
      </c>
      <c r="L115" s="3">
        <v>0.04499300710107879</v>
      </c>
      <c r="M115" s="3">
        <v>0.03978491810080784</v>
      </c>
      <c r="N115" s="3">
        <v>0.04309639747736248</v>
      </c>
    </row>
    <row r="116" spans="1:14">
      <c r="A116" s="2" t="s">
        <v>127</v>
      </c>
      <c r="B116" s="3">
        <v>0.01648162629287429</v>
      </c>
      <c r="C116" s="3">
        <v>0.0264060976950127</v>
      </c>
      <c r="D116" s="3">
        <v>0.03312473029845207</v>
      </c>
      <c r="E116" s="3">
        <v>0.04254593491261322</v>
      </c>
      <c r="F116" s="3">
        <v>0.05155664083994724</v>
      </c>
      <c r="G116" s="3">
        <v>0.05517416940792842</v>
      </c>
      <c r="H116" s="3">
        <v>0.06336826550646507</v>
      </c>
      <c r="I116" s="3">
        <v>0.06496198776372993</v>
      </c>
      <c r="J116" s="3">
        <v>0.05262519664868517</v>
      </c>
      <c r="K116" s="3">
        <v>0.0572104303406052</v>
      </c>
      <c r="L116" s="3">
        <v>0.04778911487335534</v>
      </c>
      <c r="M116" s="3">
        <v>0.04215937612605669</v>
      </c>
      <c r="N116" s="3">
        <v>0.04567444508985811</v>
      </c>
    </row>
    <row r="117" spans="1:14">
      <c r="A117" s="2" t="s">
        <v>128</v>
      </c>
      <c r="B117" s="3">
        <v>0.02339645332459706</v>
      </c>
      <c r="C117" s="3">
        <v>0.03200482880311872</v>
      </c>
      <c r="D117" s="3">
        <v>0.03704048850744444</v>
      </c>
      <c r="E117" s="3">
        <v>0.04104875257988594</v>
      </c>
      <c r="F117" s="3">
        <v>0.03968490623927583</v>
      </c>
      <c r="G117" s="3">
        <v>0.03760828948605029</v>
      </c>
      <c r="H117" s="3">
        <v>0.03205746769766515</v>
      </c>
      <c r="I117" s="3">
        <v>0.01958628909746334</v>
      </c>
      <c r="J117" s="3">
        <v>0.0110592188432252</v>
      </c>
      <c r="K117" s="3">
        <v>0.009253360485626505</v>
      </c>
      <c r="L117" s="3">
        <v>0.006484775676098485</v>
      </c>
      <c r="M117" s="3">
        <v>0.004503337707127492</v>
      </c>
      <c r="N117" s="3">
        <v>0.004096306053223857</v>
      </c>
    </row>
    <row r="118" spans="1:14">
      <c r="A118" s="2" t="s">
        <v>129</v>
      </c>
      <c r="B118" s="3">
        <v>0.01732343718518316</v>
      </c>
      <c r="C118" s="3">
        <v>0.02724739384661451</v>
      </c>
      <c r="D118" s="3">
        <v>0.03399353312642042</v>
      </c>
      <c r="E118" s="3">
        <v>0.04268941621614659</v>
      </c>
      <c r="F118" s="3">
        <v>0.04895903475589826</v>
      </c>
      <c r="G118" s="3">
        <v>0.04981325571168355</v>
      </c>
      <c r="H118" s="3">
        <v>0.04912554059250411</v>
      </c>
      <c r="I118" s="3">
        <v>0.04642711765468414</v>
      </c>
      <c r="J118" s="3">
        <v>0.03615162288502843</v>
      </c>
      <c r="K118" s="3">
        <v>0.03950281683165579</v>
      </c>
      <c r="L118" s="3">
        <v>0.03232915383989203</v>
      </c>
      <c r="M118" s="3">
        <v>0.02892585891306163</v>
      </c>
      <c r="N118" s="3">
        <v>0.03138950170034586</v>
      </c>
    </row>
    <row r="119" spans="1:14">
      <c r="A119" s="2" t="s">
        <v>130</v>
      </c>
      <c r="B119" s="3">
        <v>0.01599564113746932</v>
      </c>
      <c r="C119" s="3">
        <v>0.02524559607781137</v>
      </c>
      <c r="D119" s="3">
        <v>0.03150729901917684</v>
      </c>
      <c r="E119" s="3">
        <v>0.04032777239811317</v>
      </c>
      <c r="F119" s="3">
        <v>0.04704420332666815</v>
      </c>
      <c r="G119" s="3">
        <v>0.04853745436568289</v>
      </c>
      <c r="H119" s="3">
        <v>0.05020488979305782</v>
      </c>
      <c r="I119" s="3">
        <v>0.04905386884080451</v>
      </c>
      <c r="J119" s="3">
        <v>0.03820029019001636</v>
      </c>
      <c r="K119" s="3">
        <v>0.04167494515099384</v>
      </c>
      <c r="L119" s="3">
        <v>0.03425142660580582</v>
      </c>
      <c r="M119" s="3">
        <v>0.03056341891598481</v>
      </c>
      <c r="N119" s="3">
        <v>0.03319825253297251</v>
      </c>
    </row>
    <row r="120" spans="1:14">
      <c r="A120" s="2" t="s">
        <v>131</v>
      </c>
      <c r="B120" s="3">
        <v>0.01694615044303881</v>
      </c>
      <c r="C120" s="3">
        <v>0.02536128001110452</v>
      </c>
      <c r="D120" s="3">
        <v>0.03058869870885963</v>
      </c>
      <c r="E120" s="3">
        <v>0.03577832124809532</v>
      </c>
      <c r="F120" s="3">
        <v>0.03033407910569332</v>
      </c>
      <c r="G120" s="3">
        <v>0.02430420235472525</v>
      </c>
      <c r="H120" s="3">
        <v>0.0206298797064491</v>
      </c>
      <c r="I120" s="3">
        <v>0.01293262617048091</v>
      </c>
      <c r="J120" s="3">
        <v>0.007291408837186326</v>
      </c>
      <c r="K120" s="3">
        <v>0.006228895951634664</v>
      </c>
      <c r="L120" s="3">
        <v>0.004316905817965585</v>
      </c>
      <c r="M120" s="3">
        <v>0.003178120255428297</v>
      </c>
      <c r="N120" s="3">
        <v>0.002749955593002747</v>
      </c>
    </row>
    <row r="121" spans="1:14">
      <c r="A121" s="2" t="s">
        <v>132</v>
      </c>
      <c r="B121" s="3">
        <v>0.01756211503477541</v>
      </c>
      <c r="C121" s="3">
        <v>0.0279471833360159</v>
      </c>
      <c r="D121" s="3">
        <v>0.03521649451903772</v>
      </c>
      <c r="E121" s="3">
        <v>0.04471968179900235</v>
      </c>
      <c r="F121" s="3">
        <v>0.053206470076178</v>
      </c>
      <c r="G121" s="3">
        <v>0.05606882749178388</v>
      </c>
      <c r="H121" s="3">
        <v>0.06106249326380073</v>
      </c>
      <c r="I121" s="3">
        <v>0.06138624119558888</v>
      </c>
      <c r="J121" s="3">
        <v>0.04976159869965829</v>
      </c>
      <c r="K121" s="3">
        <v>0.05422286303887578</v>
      </c>
      <c r="L121" s="3">
        <v>0.04499857185509094</v>
      </c>
      <c r="M121" s="3">
        <v>0.03978887997882329</v>
      </c>
      <c r="N121" s="3">
        <v>0.04309966763855865</v>
      </c>
    </row>
    <row r="122" spans="1:14">
      <c r="A122" s="2" t="s">
        <v>133</v>
      </c>
      <c r="B122" s="3">
        <v>0.01646911677384755</v>
      </c>
      <c r="C122" s="3">
        <v>0.02638590245889446</v>
      </c>
      <c r="D122" s="3">
        <v>0.03309925567496931</v>
      </c>
      <c r="E122" s="3">
        <v>0.04252057845817488</v>
      </c>
      <c r="F122" s="3">
        <v>0.05153492105555455</v>
      </c>
      <c r="G122" s="3">
        <v>0.0551590828838214</v>
      </c>
      <c r="H122" s="3">
        <v>0.06337688099575814</v>
      </c>
      <c r="I122" s="3">
        <v>0.06496243932206325</v>
      </c>
      <c r="J122" s="3">
        <v>0.05261702052188719</v>
      </c>
      <c r="K122" s="3">
        <v>0.05719939507786444</v>
      </c>
      <c r="L122" s="3">
        <v>0.04778004248522716</v>
      </c>
      <c r="M122" s="3">
        <v>0.04214794992489367</v>
      </c>
      <c r="N122" s="3">
        <v>0.04566110351450232</v>
      </c>
    </row>
    <row r="123" spans="1:14">
      <c r="A123" s="2" t="s">
        <v>134</v>
      </c>
      <c r="B123" s="3">
        <v>0.02330205814498413</v>
      </c>
      <c r="C123" s="3">
        <v>0.03192538798519703</v>
      </c>
      <c r="D123" s="3">
        <v>0.0369896054486463</v>
      </c>
      <c r="E123" s="3">
        <v>0.04104322882332895</v>
      </c>
      <c r="F123" s="3">
        <v>0.03974904777582704</v>
      </c>
      <c r="G123" s="3">
        <v>0.03772622598857297</v>
      </c>
      <c r="H123" s="3">
        <v>0.03214418974238176</v>
      </c>
      <c r="I123" s="3">
        <v>0.01962510007723651</v>
      </c>
      <c r="J123" s="3">
        <v>0.01109034036419385</v>
      </c>
      <c r="K123" s="3">
        <v>0.009283840567819506</v>
      </c>
      <c r="L123" s="3">
        <v>0.006502959482981218</v>
      </c>
      <c r="M123" s="3">
        <v>0.004515648755429803</v>
      </c>
      <c r="N123" s="3">
        <v>0.004108509516821604</v>
      </c>
    </row>
    <row r="124" spans="1:14">
      <c r="A124" s="2" t="s">
        <v>135</v>
      </c>
      <c r="B124" s="3">
        <v>0.01363545716742862</v>
      </c>
      <c r="C124" s="3">
        <v>0.0195925418895984</v>
      </c>
      <c r="D124" s="3">
        <v>0.02241936024760017</v>
      </c>
      <c r="E124" s="3">
        <v>0.02358062822871359</v>
      </c>
      <c r="F124" s="3">
        <v>0.02357586762576734</v>
      </c>
      <c r="G124" s="3">
        <v>0.02482155236897229</v>
      </c>
      <c r="H124" s="3">
        <v>0.02185074020419113</v>
      </c>
      <c r="I124" s="3">
        <v>0.02004389110937873</v>
      </c>
      <c r="J124" s="3">
        <v>0.0242510818760778</v>
      </c>
      <c r="K124" s="3">
        <v>0.02542396396889652</v>
      </c>
      <c r="L124" s="3">
        <v>0.02333785151202555</v>
      </c>
      <c r="M124" s="3">
        <v>0.0270984116005787</v>
      </c>
      <c r="N124" s="3">
        <v>0.02879623022996174</v>
      </c>
    </row>
    <row r="125" spans="1:14">
      <c r="A125" s="2" t="s">
        <v>136</v>
      </c>
      <c r="B125" s="3">
        <v>0.01279887250924915</v>
      </c>
      <c r="C125" s="3">
        <v>0.01913233828377126</v>
      </c>
      <c r="D125" s="3">
        <v>0.02194057840535031</v>
      </c>
      <c r="E125" s="3">
        <v>0.02338389172535263</v>
      </c>
      <c r="F125" s="3">
        <v>0.0242640477535157</v>
      </c>
      <c r="G125" s="3">
        <v>0.02579214280676171</v>
      </c>
      <c r="H125" s="3">
        <v>0.02301021715294157</v>
      </c>
      <c r="I125" s="3">
        <v>0.02118535801282697</v>
      </c>
      <c r="J125" s="3">
        <v>0.02571588457312438</v>
      </c>
      <c r="K125" s="3">
        <v>0.02698297636328973</v>
      </c>
      <c r="L125" s="3">
        <v>0.02479393466728388</v>
      </c>
      <c r="M125" s="3">
        <v>0.02880192501840077</v>
      </c>
      <c r="N125" s="3">
        <v>0.03058200988222288</v>
      </c>
    </row>
    <row r="126" spans="1:14">
      <c r="A126" s="2" t="s">
        <v>137</v>
      </c>
      <c r="B126" s="3">
        <v>0.02033346803626836</v>
      </c>
      <c r="C126" s="3">
        <v>0.01888555642303918</v>
      </c>
      <c r="D126" s="3">
        <v>0.02148513595672</v>
      </c>
      <c r="E126" s="3">
        <v>0.02205745506225422</v>
      </c>
      <c r="F126" s="3">
        <v>0.02108872728799812</v>
      </c>
      <c r="G126" s="3">
        <v>0.0219352498940838</v>
      </c>
      <c r="H126" s="3">
        <v>0.01897038850083931</v>
      </c>
      <c r="I126" s="3">
        <v>0.01735666898472066</v>
      </c>
      <c r="J126" s="3">
        <v>0.02081425163584653</v>
      </c>
      <c r="K126" s="3">
        <v>0.02189332584623763</v>
      </c>
      <c r="L126" s="3">
        <v>0.02008407265472758</v>
      </c>
      <c r="M126" s="3">
        <v>0.02329980741032021</v>
      </c>
      <c r="N126" s="3">
        <v>0.02479755101498898</v>
      </c>
    </row>
    <row r="127" spans="1:14">
      <c r="A127" s="2" t="s">
        <v>138</v>
      </c>
      <c r="B127" s="3">
        <v>0.01363698523041383</v>
      </c>
      <c r="C127" s="3">
        <v>0.0195928044043687</v>
      </c>
      <c r="D127" s="3">
        <v>0.02241937322751265</v>
      </c>
      <c r="E127" s="3">
        <v>0.02357859368100219</v>
      </c>
      <c r="F127" s="3">
        <v>0.02357525550255408</v>
      </c>
      <c r="G127" s="3">
        <v>0.02482016255412587</v>
      </c>
      <c r="H127" s="3">
        <v>0.02185170678397826</v>
      </c>
      <c r="I127" s="3">
        <v>0.02004500396685928</v>
      </c>
      <c r="J127" s="3">
        <v>0.02424930826528276</v>
      </c>
      <c r="K127" s="3">
        <v>0.02542381757846704</v>
      </c>
      <c r="L127" s="3">
        <v>0.02334035658373383</v>
      </c>
      <c r="M127" s="3">
        <v>0.02709863399880563</v>
      </c>
      <c r="N127" s="3">
        <v>0.02879540403603599</v>
      </c>
    </row>
    <row r="128" spans="1:14">
      <c r="A128" s="2" t="s">
        <v>139</v>
      </c>
      <c r="B128" s="3">
        <v>0.02208021753261067</v>
      </c>
      <c r="C128" s="3">
        <v>0.01878874470079228</v>
      </c>
      <c r="D128" s="3">
        <v>0.02005271088059956</v>
      </c>
      <c r="E128" s="3">
        <v>0.01909431502819319</v>
      </c>
      <c r="F128" s="3">
        <v>0.01639757858086353</v>
      </c>
      <c r="G128" s="3">
        <v>0.01420558301522687</v>
      </c>
      <c r="H128" s="3">
        <v>0.01159718847991099</v>
      </c>
      <c r="I128" s="3">
        <v>0.01014874488763466</v>
      </c>
      <c r="J128" s="3">
        <v>0.00923145156006025</v>
      </c>
      <c r="K128" s="3">
        <v>0.009340318206696011</v>
      </c>
      <c r="L128" s="3">
        <v>0.009831881691101968</v>
      </c>
      <c r="M128" s="3">
        <v>0.01230081782742081</v>
      </c>
      <c r="N128" s="3">
        <v>0.01277479231587001</v>
      </c>
    </row>
    <row r="129" spans="1:14">
      <c r="A129" s="2" t="s">
        <v>140</v>
      </c>
      <c r="B129" s="3">
        <v>0.01439348369568659</v>
      </c>
      <c r="C129" s="3">
        <v>0.01983803399911021</v>
      </c>
      <c r="D129" s="3">
        <v>0.0216083027326409</v>
      </c>
      <c r="E129" s="3">
        <v>0.0219183208656338</v>
      </c>
      <c r="F129" s="3">
        <v>0.01931553115682874</v>
      </c>
      <c r="G129" s="3">
        <v>0.01684478401080969</v>
      </c>
      <c r="H129" s="3">
        <v>0.01423724958402365</v>
      </c>
      <c r="I129" s="3">
        <v>0.01261653472119856</v>
      </c>
      <c r="J129" s="3">
        <v>0.01126402404796031</v>
      </c>
      <c r="K129" s="3">
        <v>0.01132425337447613</v>
      </c>
      <c r="L129" s="3">
        <v>0.01193737295429181</v>
      </c>
      <c r="M129" s="3">
        <v>0.01497912153239327</v>
      </c>
      <c r="N129" s="3">
        <v>0.01559379538893859</v>
      </c>
    </row>
    <row r="130" spans="1:14">
      <c r="A130" s="2" t="s">
        <v>141</v>
      </c>
      <c r="B130" s="3">
        <v>0.03960204597618051</v>
      </c>
      <c r="C130" s="3">
        <v>0.04683670705029135</v>
      </c>
      <c r="D130" s="3">
        <v>0.04482645460064842</v>
      </c>
      <c r="E130" s="3">
        <v>0.04081887514054793</v>
      </c>
      <c r="F130" s="3">
        <v>0.0393766057578046</v>
      </c>
      <c r="G130" s="3">
        <v>0.03693185187198323</v>
      </c>
      <c r="H130" s="3">
        <v>0.03723631227614715</v>
      </c>
      <c r="I130" s="3">
        <v>0.04071286902064481</v>
      </c>
      <c r="J130" s="3">
        <v>0.04540083929107063</v>
      </c>
      <c r="K130" s="3">
        <v>0.04784849580757233</v>
      </c>
      <c r="L130" s="3">
        <v>0.04999546857241607</v>
      </c>
      <c r="M130" s="3">
        <v>0.06039899751489671</v>
      </c>
      <c r="N130" s="3">
        <v>0.06615613043840128</v>
      </c>
    </row>
    <row r="131" spans="1:14">
      <c r="A131" s="2" t="s">
        <v>142</v>
      </c>
      <c r="B131" s="3">
        <v>0.03970078219366459</v>
      </c>
      <c r="C131" s="3">
        <v>0.04649211877492306</v>
      </c>
      <c r="D131" s="3">
        <v>0.04308241608748667</v>
      </c>
      <c r="E131" s="3">
        <v>0.03593922568368094</v>
      </c>
      <c r="F131" s="3">
        <v>0.03117573247826167</v>
      </c>
      <c r="G131" s="3">
        <v>0.02691683380206366</v>
      </c>
      <c r="H131" s="3">
        <v>0.02469148189714102</v>
      </c>
      <c r="I131" s="3">
        <v>0.02218092601963734</v>
      </c>
      <c r="J131" s="3">
        <v>0.01754162207609077</v>
      </c>
      <c r="K131" s="3">
        <v>0.01873136563539975</v>
      </c>
      <c r="L131" s="3">
        <v>0.01527340413256155</v>
      </c>
      <c r="M131" s="3">
        <v>0.0128091957984177</v>
      </c>
      <c r="N131" s="3">
        <v>0.01381548683388186</v>
      </c>
    </row>
    <row r="132" spans="1:14">
      <c r="A132" s="2" t="s">
        <v>143</v>
      </c>
      <c r="B132" s="3">
        <v>0.02885501058520343</v>
      </c>
      <c r="C132" s="3">
        <v>0.03718615424727902</v>
      </c>
      <c r="D132" s="3">
        <v>0.03487447917246866</v>
      </c>
      <c r="E132" s="3">
        <v>0.0331125801431403</v>
      </c>
      <c r="F132" s="3">
        <v>0.03281326603923467</v>
      </c>
      <c r="G132" s="3">
        <v>0.03016703913741225</v>
      </c>
      <c r="H132" s="3">
        <v>0.0364437342616343</v>
      </c>
      <c r="I132" s="3">
        <v>0.03729537748397131</v>
      </c>
      <c r="J132" s="3">
        <v>0.04450250206131543</v>
      </c>
      <c r="K132" s="3">
        <v>0.04901819879914941</v>
      </c>
      <c r="L132" s="3">
        <v>0.05263795995856158</v>
      </c>
      <c r="M132" s="3">
        <v>0.06272596614280362</v>
      </c>
      <c r="N132" s="3">
        <v>0.06795028812689334</v>
      </c>
    </row>
    <row r="133" spans="1:14">
      <c r="A133" s="2" t="s">
        <v>144</v>
      </c>
      <c r="B133" s="3">
        <v>0.03192354471529121</v>
      </c>
      <c r="C133" s="3">
        <v>0.03811554421405906</v>
      </c>
      <c r="D133" s="3">
        <v>0.04002439168631965</v>
      </c>
      <c r="E133" s="3">
        <v>0.0396549779911201</v>
      </c>
      <c r="F133" s="3">
        <v>0.03783053608064768</v>
      </c>
      <c r="G133" s="3">
        <v>0.03462729549136858</v>
      </c>
      <c r="H133" s="3">
        <v>0.03243174705252883</v>
      </c>
      <c r="I133" s="3">
        <v>0.03136643723776592</v>
      </c>
      <c r="J133" s="3">
        <v>0.02610856191111961</v>
      </c>
      <c r="K133" s="3">
        <v>0.02792293388021039</v>
      </c>
      <c r="L133" s="3">
        <v>0.02349042710203889</v>
      </c>
      <c r="M133" s="3">
        <v>0.02009536350733412</v>
      </c>
      <c r="N133" s="3">
        <v>0.02020819672520241</v>
      </c>
    </row>
    <row r="134" spans="1:14">
      <c r="A134" s="2" t="s">
        <v>145</v>
      </c>
      <c r="B134" s="3">
        <v>0.02409319626512362</v>
      </c>
      <c r="C134" s="3">
        <v>0.03279007456912057</v>
      </c>
      <c r="D134" s="3">
        <v>0.03855419506044307</v>
      </c>
      <c r="E134" s="3">
        <v>0.04518773432746002</v>
      </c>
      <c r="F134" s="3">
        <v>0.04968868405492903</v>
      </c>
      <c r="G134" s="3">
        <v>0.04987701465416962</v>
      </c>
      <c r="H134" s="3">
        <v>0.05155292282699233</v>
      </c>
      <c r="I134" s="3">
        <v>0.04893327266427444</v>
      </c>
      <c r="J134" s="3">
        <v>0.04105376142227408</v>
      </c>
      <c r="K134" s="3">
        <v>0.04452919012431045</v>
      </c>
      <c r="L134" s="3">
        <v>0.03759061748208669</v>
      </c>
      <c r="M134" s="3">
        <v>0.03227235579735748</v>
      </c>
      <c r="N134" s="3">
        <v>0.03376748106894905</v>
      </c>
    </row>
    <row r="135" spans="1:14">
      <c r="A135" s="2" t="s">
        <v>146</v>
      </c>
      <c r="B135" s="3">
        <v>0.03341982722964948</v>
      </c>
      <c r="C135" s="3">
        <v>0.04038285578175983</v>
      </c>
      <c r="D135" s="3">
        <v>0.04227457802554253</v>
      </c>
      <c r="E135" s="3">
        <v>0.0420690974263129</v>
      </c>
      <c r="F135" s="3">
        <v>0.0400945744690218</v>
      </c>
      <c r="G135" s="3">
        <v>0.03746361362016332</v>
      </c>
      <c r="H135" s="3">
        <v>0.03423435271355567</v>
      </c>
      <c r="I135" s="3">
        <v>0.02962226035214877</v>
      </c>
      <c r="J135" s="3">
        <v>0.02360246014501519</v>
      </c>
      <c r="K135" s="3">
        <v>0.02562365931188504</v>
      </c>
      <c r="L135" s="3">
        <v>0.0207413046845111</v>
      </c>
      <c r="M135" s="3">
        <v>0.01788190267500075</v>
      </c>
      <c r="N135" s="3">
        <v>0.01935862770382374</v>
      </c>
    </row>
    <row r="136" spans="1:14">
      <c r="A136" s="2" t="s">
        <v>147</v>
      </c>
      <c r="B136" s="3">
        <v>0.03321872140462843</v>
      </c>
      <c r="C136" s="3">
        <v>0.03988601701612305</v>
      </c>
      <c r="D136" s="3">
        <v>0.04176448897954475</v>
      </c>
      <c r="E136" s="3">
        <v>0.04286930018058126</v>
      </c>
      <c r="F136" s="3">
        <v>0.04267727054092289</v>
      </c>
      <c r="G136" s="3">
        <v>0.04120076816049414</v>
      </c>
      <c r="H136" s="3">
        <v>0.03870426951077983</v>
      </c>
      <c r="I136" s="3">
        <v>0.03464332959092765</v>
      </c>
      <c r="J136" s="3">
        <v>0.02763767102713345</v>
      </c>
      <c r="K136" s="3">
        <v>0.0300700359188209</v>
      </c>
      <c r="L136" s="3">
        <v>0.02446550699673045</v>
      </c>
      <c r="M136" s="3">
        <v>0.02122479944586515</v>
      </c>
      <c r="N136" s="3">
        <v>0.02297119024581957</v>
      </c>
    </row>
    <row r="137" spans="1:14">
      <c r="A137" s="2" t="s">
        <v>148</v>
      </c>
      <c r="B137" s="3">
        <v>0.02266768854636627</v>
      </c>
      <c r="C137" s="3">
        <v>0.03114479437229136</v>
      </c>
      <c r="D137" s="3">
        <v>0.03745258869188359</v>
      </c>
      <c r="E137" s="3">
        <v>0.04535614617686599</v>
      </c>
      <c r="F137" s="3">
        <v>0.05149543239245415</v>
      </c>
      <c r="G137" s="3">
        <v>0.05311871682139359</v>
      </c>
      <c r="H137" s="3">
        <v>0.0522840798326251</v>
      </c>
      <c r="I137" s="3">
        <v>0.04901971513493047</v>
      </c>
      <c r="J137" s="3">
        <v>0.03905591588325288</v>
      </c>
      <c r="K137" s="3">
        <v>0.04263683553096678</v>
      </c>
      <c r="L137" s="3">
        <v>0.03484593569864567</v>
      </c>
      <c r="M137" s="3">
        <v>0.03075329011467901</v>
      </c>
      <c r="N137" s="3">
        <v>0.03330124429974248</v>
      </c>
    </row>
    <row r="138" spans="1:14">
      <c r="A138" s="2" t="s">
        <v>149</v>
      </c>
      <c r="B138" s="3">
        <v>0.02383697054776637</v>
      </c>
      <c r="C138" s="3">
        <v>0.0320718458828722</v>
      </c>
      <c r="D138" s="3">
        <v>0.03779925506170499</v>
      </c>
      <c r="E138" s="3">
        <v>0.04509693701847953</v>
      </c>
      <c r="F138" s="3">
        <v>0.05136133759773927</v>
      </c>
      <c r="G138" s="3">
        <v>0.05336025065860313</v>
      </c>
      <c r="H138" s="3">
        <v>0.05588966921244781</v>
      </c>
      <c r="I138" s="3">
        <v>0.05515862063451977</v>
      </c>
      <c r="J138" s="3">
        <v>0.04503850865800673</v>
      </c>
      <c r="K138" s="3">
        <v>0.04917584070669635</v>
      </c>
      <c r="L138" s="3">
        <v>0.04062555269494748</v>
      </c>
      <c r="M138" s="3">
        <v>0.03573039058846586</v>
      </c>
      <c r="N138" s="3">
        <v>0.03872287264843591</v>
      </c>
    </row>
    <row r="139" spans="1:14">
      <c r="A139" s="2" t="s">
        <v>150</v>
      </c>
      <c r="B139" s="3">
        <v>0.0182733416680452</v>
      </c>
      <c r="C139" s="3">
        <v>0.02746205879435544</v>
      </c>
      <c r="D139" s="3">
        <v>0.03424825071680066</v>
      </c>
      <c r="E139" s="3">
        <v>0.04375868349658957</v>
      </c>
      <c r="F139" s="3">
        <v>0.05292122091347698</v>
      </c>
      <c r="G139" s="3">
        <v>0.05696046399728033</v>
      </c>
      <c r="H139" s="3">
        <v>0.06503573684005211</v>
      </c>
      <c r="I139" s="3">
        <v>0.0664892675498153</v>
      </c>
      <c r="J139" s="3">
        <v>0.05452319813391767</v>
      </c>
      <c r="K139" s="3">
        <v>0.05919066112237793</v>
      </c>
      <c r="L139" s="3">
        <v>0.0493010651180851</v>
      </c>
      <c r="M139" s="3">
        <v>0.04322746146086747</v>
      </c>
      <c r="N139" s="3">
        <v>0.04679097566497827</v>
      </c>
    </row>
    <row r="140" spans="1:14">
      <c r="A140" s="2" t="s">
        <v>151</v>
      </c>
      <c r="B140" s="3">
        <v>0.01960313570738271</v>
      </c>
      <c r="C140" s="3">
        <v>0.02836067940435672</v>
      </c>
      <c r="D140" s="3">
        <v>0.03444903622068361</v>
      </c>
      <c r="E140" s="3">
        <v>0.04272650990312429</v>
      </c>
      <c r="F140" s="3">
        <v>0.05136877327021185</v>
      </c>
      <c r="G140" s="3">
        <v>0.0559840676964115</v>
      </c>
      <c r="H140" s="3">
        <v>0.06583247448610045</v>
      </c>
      <c r="I140" s="3">
        <v>0.07067319450596518</v>
      </c>
      <c r="J140" s="3">
        <v>0.06057222448665625</v>
      </c>
      <c r="K140" s="3">
        <v>0.06593446687086742</v>
      </c>
      <c r="L140" s="3">
        <v>0.05588050469329935</v>
      </c>
      <c r="M140" s="3">
        <v>0.04929248080549241</v>
      </c>
      <c r="N140" s="3">
        <v>0.05339710348657547</v>
      </c>
    </row>
    <row r="141" spans="1:14">
      <c r="A141" s="2" t="s">
        <v>152</v>
      </c>
      <c r="B141" s="3">
        <v>0.0158529304515284</v>
      </c>
      <c r="C141" s="3">
        <v>0.02429743467234188</v>
      </c>
      <c r="D141" s="3">
        <v>0.02990743988026009</v>
      </c>
      <c r="E141" s="3">
        <v>0.03827427142207178</v>
      </c>
      <c r="F141" s="3">
        <v>0.04897693288198132</v>
      </c>
      <c r="G141" s="3">
        <v>0.05677031336422336</v>
      </c>
      <c r="H141" s="3">
        <v>0.07335302521296239</v>
      </c>
      <c r="I141" s="3">
        <v>0.08282542774713447</v>
      </c>
      <c r="J141" s="3">
        <v>0.0726245228682527</v>
      </c>
      <c r="K141" s="3">
        <v>0.07787596792933077</v>
      </c>
      <c r="L141" s="3">
        <v>0.06765405204915111</v>
      </c>
      <c r="M141" s="3">
        <v>0.05940258759450065</v>
      </c>
      <c r="N141" s="3">
        <v>0.06434627006603851</v>
      </c>
    </row>
    <row r="142" spans="1:14">
      <c r="A142" s="2" t="s">
        <v>153</v>
      </c>
      <c r="B142" s="3">
        <v>0.01652836743997059</v>
      </c>
      <c r="C142" s="3">
        <v>0.02493311130015938</v>
      </c>
      <c r="D142" s="3">
        <v>0.03049242442524317</v>
      </c>
      <c r="E142" s="3">
        <v>0.03856494139220389</v>
      </c>
      <c r="F142" s="3">
        <v>0.0488867332239601</v>
      </c>
      <c r="G142" s="3">
        <v>0.05636288764358204</v>
      </c>
      <c r="H142" s="3">
        <v>0.07186528078352965</v>
      </c>
      <c r="I142" s="3">
        <v>0.08121603268192225</v>
      </c>
      <c r="J142" s="3">
        <v>0.0788831133862736</v>
      </c>
      <c r="K142" s="3">
        <v>0.08480555484052067</v>
      </c>
      <c r="L142" s="3">
        <v>0.0746939939441601</v>
      </c>
      <c r="M142" s="3">
        <v>0.06760377419976256</v>
      </c>
      <c r="N142" s="3">
        <v>0.07238164427913887</v>
      </c>
    </row>
    <row r="143" spans="1:14">
      <c r="A143" s="2" t="s">
        <v>154</v>
      </c>
      <c r="B143" s="3">
        <v>0.01451005498428088</v>
      </c>
      <c r="C143" s="3">
        <v>0.02246462674982897</v>
      </c>
      <c r="D143" s="3">
        <v>0.02765773711014125</v>
      </c>
      <c r="E143" s="3">
        <v>0.03585362286005384</v>
      </c>
      <c r="F143" s="3">
        <v>0.04763146184728508</v>
      </c>
      <c r="G143" s="3">
        <v>0.05692621768862796</v>
      </c>
      <c r="H143" s="3">
        <v>0.07517349537559988</v>
      </c>
      <c r="I143" s="3">
        <v>0.08573410079703374</v>
      </c>
      <c r="J143" s="3">
        <v>0.0840026926084998</v>
      </c>
      <c r="K143" s="3">
        <v>0.08891366092352257</v>
      </c>
      <c r="L143" s="3">
        <v>0.07910547109294827</v>
      </c>
      <c r="M143" s="3">
        <v>0.07141441708408704</v>
      </c>
      <c r="N143" s="3">
        <v>0.07666548514000317</v>
      </c>
    </row>
    <row r="144" spans="1:14">
      <c r="A144" s="2" t="s">
        <v>155</v>
      </c>
      <c r="B144" s="3">
        <v>0.01497092808345861</v>
      </c>
      <c r="C144" s="3">
        <v>0.02297699264770665</v>
      </c>
      <c r="D144" s="3">
        <v>0.0282080069369229</v>
      </c>
      <c r="E144" s="3">
        <v>0.03613226338083057</v>
      </c>
      <c r="F144" s="3">
        <v>0.0470538175184233</v>
      </c>
      <c r="G144" s="3">
        <v>0.05549863248052127</v>
      </c>
      <c r="H144" s="3">
        <v>0.0723138278733995</v>
      </c>
      <c r="I144" s="3">
        <v>0.08340309187488089</v>
      </c>
      <c r="J144" s="3">
        <v>0.0909505282850203</v>
      </c>
      <c r="K144" s="3">
        <v>0.09647006616603306</v>
      </c>
      <c r="L144" s="3">
        <v>0.08737862152223581</v>
      </c>
      <c r="M144" s="3">
        <v>0.08171504045372889</v>
      </c>
      <c r="N144" s="3">
        <v>0.08625863172706981</v>
      </c>
    </row>
    <row r="145" spans="1:14">
      <c r="A145" s="2" t="s">
        <v>156</v>
      </c>
      <c r="B145" s="3">
        <v>0.01348539600595012</v>
      </c>
      <c r="C145" s="3">
        <v>0.02103601895264104</v>
      </c>
      <c r="D145" s="3">
        <v>0.02604777029325311</v>
      </c>
      <c r="E145" s="3">
        <v>0.0340887853298984</v>
      </c>
      <c r="F145" s="3">
        <v>0.04577552672558158</v>
      </c>
      <c r="G145" s="3">
        <v>0.05507061758596739</v>
      </c>
      <c r="H145" s="3">
        <v>0.07253918386751371</v>
      </c>
      <c r="I145" s="3">
        <v>0.08406117700411715</v>
      </c>
      <c r="J145" s="3">
        <v>0.0933908120444691</v>
      </c>
      <c r="K145" s="3">
        <v>0.09728476917678065</v>
      </c>
      <c r="L145" s="3">
        <v>0.08749327783767744</v>
      </c>
      <c r="M145" s="3">
        <v>0.08163886744667324</v>
      </c>
      <c r="N145" s="3">
        <v>0.08672149639836356</v>
      </c>
    </row>
    <row r="146" spans="1:14">
      <c r="A146" s="2" t="s">
        <v>157</v>
      </c>
      <c r="B146" s="3">
        <v>0.01393934552872317</v>
      </c>
      <c r="C146" s="3">
        <v>0.02165526268120314</v>
      </c>
      <c r="D146" s="3">
        <v>0.02667912028785381</v>
      </c>
      <c r="E146" s="3">
        <v>0.03449315666151329</v>
      </c>
      <c r="F146" s="3">
        <v>0.0455587564842569</v>
      </c>
      <c r="G146" s="3">
        <v>0.0542973660480409</v>
      </c>
      <c r="H146" s="3">
        <v>0.07146916151868239</v>
      </c>
      <c r="I146" s="3">
        <v>0.08367369366529138</v>
      </c>
      <c r="J146" s="3">
        <v>0.09963899605339847</v>
      </c>
      <c r="K146" s="3">
        <v>0.1046857596527632</v>
      </c>
      <c r="L146" s="3">
        <v>0.09722057994575743</v>
      </c>
      <c r="M146" s="3">
        <v>0.09359210971115699</v>
      </c>
      <c r="N146" s="3">
        <v>0.09776924854482405</v>
      </c>
    </row>
    <row r="147" spans="1:14">
      <c r="A147" s="2" t="s">
        <v>158</v>
      </c>
      <c r="B147" s="3">
        <v>0.01193623182634256</v>
      </c>
      <c r="C147" s="3">
        <v>0.0188833812958883</v>
      </c>
      <c r="D147" s="3">
        <v>0.02348564636812112</v>
      </c>
      <c r="E147" s="3">
        <v>0.03096541431260672</v>
      </c>
      <c r="F147" s="3">
        <v>0.041926132681886</v>
      </c>
      <c r="G147" s="3">
        <v>0.05068858037728061</v>
      </c>
      <c r="H147" s="3">
        <v>0.06736174324178472</v>
      </c>
      <c r="I147" s="3">
        <v>0.08111050864598554</v>
      </c>
      <c r="J147" s="3">
        <v>0.1099857212493059</v>
      </c>
      <c r="K147" s="3">
        <v>0.1104537413387388</v>
      </c>
      <c r="L147" s="3">
        <v>0.1020150869347837</v>
      </c>
      <c r="M147" s="3">
        <v>0.1004336775230395</v>
      </c>
      <c r="N147" s="3">
        <v>0.104038968268583</v>
      </c>
    </row>
    <row r="148" spans="1:14">
      <c r="A148" s="2" t="s">
        <v>159</v>
      </c>
      <c r="B148" s="3">
        <v>0.01261641828198054</v>
      </c>
      <c r="C148" s="3">
        <v>0.01994242261927217</v>
      </c>
      <c r="D148" s="3">
        <v>0.02469860387450372</v>
      </c>
      <c r="E148" s="3">
        <v>0.03234327387607187</v>
      </c>
      <c r="F148" s="3">
        <v>0.04334793694925693</v>
      </c>
      <c r="G148" s="3">
        <v>0.05214434758981674</v>
      </c>
      <c r="H148" s="3">
        <v>0.06943889277641524</v>
      </c>
      <c r="I148" s="3">
        <v>0.08340643064185151</v>
      </c>
      <c r="J148" s="3">
        <v>0.1103285689288614</v>
      </c>
      <c r="K148" s="3">
        <v>0.1153212538131779</v>
      </c>
      <c r="L148" s="3">
        <v>0.112050630840692</v>
      </c>
      <c r="M148" s="3">
        <v>0.112744331340934</v>
      </c>
      <c r="N148" s="3">
        <v>0.1165847541102464</v>
      </c>
    </row>
    <row r="149" spans="1:14">
      <c r="A149" s="2" t="s">
        <v>160</v>
      </c>
      <c r="B149" s="3">
        <v>0.01113024771599535</v>
      </c>
      <c r="C149" s="3">
        <v>0.01786952057390222</v>
      </c>
      <c r="D149" s="3">
        <v>0.0223137665658724</v>
      </c>
      <c r="E149" s="3">
        <v>0.02962699143774692</v>
      </c>
      <c r="F149" s="3">
        <v>0.04020158962750402</v>
      </c>
      <c r="G149" s="3">
        <v>0.04865118696087754</v>
      </c>
      <c r="H149" s="3">
        <v>0.06547782513931036</v>
      </c>
      <c r="I149" s="3">
        <v>0.08189768722763247</v>
      </c>
      <c r="J149" s="3">
        <v>0.1206749167930218</v>
      </c>
      <c r="K149" s="3">
        <v>0.1202657367286099</v>
      </c>
      <c r="L149" s="3">
        <v>0.1149223975070414</v>
      </c>
      <c r="M149" s="3">
        <v>0.1161603709930742</v>
      </c>
      <c r="N149" s="3">
        <v>0.1186734562497491</v>
      </c>
    </row>
    <row r="150" spans="1:14">
      <c r="A150" s="2" t="s">
        <v>161</v>
      </c>
      <c r="B150" s="3">
        <v>0.01178679201510684</v>
      </c>
      <c r="C150" s="3">
        <v>0.01884237546399749</v>
      </c>
      <c r="D150" s="3">
        <v>0.02342030952472689</v>
      </c>
      <c r="E150" s="3">
        <v>0.03092993013145</v>
      </c>
      <c r="F150" s="3">
        <v>0.04176977501697913</v>
      </c>
      <c r="G150" s="3">
        <v>0.05046471817634569</v>
      </c>
      <c r="H150" s="3">
        <v>0.06776393108972863</v>
      </c>
      <c r="I150" s="3">
        <v>0.08296736516978656</v>
      </c>
      <c r="J150" s="3">
        <v>0.1157302610216573</v>
      </c>
      <c r="K150" s="3">
        <v>0.1215929953703969</v>
      </c>
      <c r="L150" s="3">
        <v>0.1228827652203687</v>
      </c>
      <c r="M150" s="3">
        <v>0.127644253232247</v>
      </c>
      <c r="N150" s="3">
        <v>0.131734493862683</v>
      </c>
    </row>
    <row r="151" spans="1:14">
      <c r="A151" s="2" t="s">
        <v>162</v>
      </c>
      <c r="B151" s="3">
        <v>0.01082225857489077</v>
      </c>
      <c r="C151" s="3">
        <v>0.01751571203289036</v>
      </c>
      <c r="D151" s="3">
        <v>0.02191815352931553</v>
      </c>
      <c r="E151" s="3">
        <v>0.02932349799178085</v>
      </c>
      <c r="F151" s="3">
        <v>0.03996359417182995</v>
      </c>
      <c r="G151" s="3">
        <v>0.04850223870209273</v>
      </c>
      <c r="H151" s="3">
        <v>0.06612369711985767</v>
      </c>
      <c r="I151" s="3">
        <v>0.08415297240083489</v>
      </c>
      <c r="J151" s="3">
        <v>0.1246587139894605</v>
      </c>
      <c r="K151" s="3">
        <v>0.1266760126393152</v>
      </c>
      <c r="L151" s="3">
        <v>0.1252795134609811</v>
      </c>
      <c r="M151" s="3">
        <v>0.1287345414042782</v>
      </c>
      <c r="N151" s="3">
        <v>0.1312492129072998</v>
      </c>
    </row>
    <row r="152" spans="1:14">
      <c r="A152" s="2" t="s">
        <v>163</v>
      </c>
      <c r="B152" s="3">
        <v>0.01118952786543302</v>
      </c>
      <c r="C152" s="3">
        <v>0.01803343165603043</v>
      </c>
      <c r="D152" s="3">
        <v>0.02247512115409538</v>
      </c>
      <c r="E152" s="3">
        <v>0.02986735700100387</v>
      </c>
      <c r="F152" s="3">
        <v>0.04054236811027651</v>
      </c>
      <c r="G152" s="3">
        <v>0.04911257143824321</v>
      </c>
      <c r="H152" s="3">
        <v>0.06635553787873648</v>
      </c>
      <c r="I152" s="3">
        <v>0.08241041548630383</v>
      </c>
      <c r="J152" s="3">
        <v>0.1184579668952506</v>
      </c>
      <c r="K152" s="3">
        <v>0.1257636325250699</v>
      </c>
      <c r="L152" s="3">
        <v>0.131463198336281</v>
      </c>
      <c r="M152" s="3">
        <v>0.1397831298016863</v>
      </c>
      <c r="N152" s="3">
        <v>0.1443754853302781</v>
      </c>
    </row>
    <row r="153" spans="1:14">
      <c r="A153" s="2" t="s">
        <v>164</v>
      </c>
      <c r="B153" s="3">
        <v>0.01056979399135453</v>
      </c>
      <c r="C153" s="3">
        <v>0.01722671237098862</v>
      </c>
      <c r="D153" s="3">
        <v>0.02160545646839444</v>
      </c>
      <c r="E153" s="3">
        <v>0.02906714249696519</v>
      </c>
      <c r="F153" s="3">
        <v>0.03973002804662799</v>
      </c>
      <c r="G153" s="3">
        <v>0.04824115348449932</v>
      </c>
      <c r="H153" s="3">
        <v>0.06590158283496196</v>
      </c>
      <c r="I153" s="3">
        <v>0.08438701334423077</v>
      </c>
      <c r="J153" s="3">
        <v>0.1250793250637979</v>
      </c>
      <c r="K153" s="3">
        <v>0.1308849028250895</v>
      </c>
      <c r="L153" s="3">
        <v>0.1334312181815573</v>
      </c>
      <c r="M153" s="3">
        <v>0.1391323139883569</v>
      </c>
      <c r="N153" s="3">
        <v>0.1422816202609294</v>
      </c>
    </row>
    <row r="154" spans="1:14">
      <c r="A154" s="2" t="s">
        <v>165</v>
      </c>
      <c r="B154" s="3">
        <v>0.0107263030281988</v>
      </c>
      <c r="C154" s="3">
        <v>0.0173956080958665</v>
      </c>
      <c r="D154" s="3">
        <v>0.02172760540759819</v>
      </c>
      <c r="E154" s="3">
        <v>0.02901412675704182</v>
      </c>
      <c r="F154" s="3">
        <v>0.03953778015049748</v>
      </c>
      <c r="G154" s="3">
        <v>0.04798417150866448</v>
      </c>
      <c r="H154" s="3">
        <v>0.06514101860248163</v>
      </c>
      <c r="I154" s="3">
        <v>0.08183353315137346</v>
      </c>
      <c r="J154" s="3">
        <v>0.1199274201916552</v>
      </c>
      <c r="K154" s="3">
        <v>0.1288329961627774</v>
      </c>
      <c r="L154" s="3">
        <v>0.1385132601949439</v>
      </c>
      <c r="M154" s="3">
        <v>0.149951157284353</v>
      </c>
      <c r="N154" s="3">
        <v>0.1551373042913985</v>
      </c>
    </row>
    <row r="155" spans="1:14">
      <c r="A155" s="2" t="s">
        <v>166</v>
      </c>
      <c r="B155" s="3">
        <v>0.009964604033717466</v>
      </c>
      <c r="C155" s="3">
        <v>0.01635979318075522</v>
      </c>
      <c r="D155" s="3">
        <v>0.02057855920287024</v>
      </c>
      <c r="E155" s="3">
        <v>0.0278437727434216</v>
      </c>
      <c r="F155" s="3">
        <v>0.03814870193224516</v>
      </c>
      <c r="G155" s="3">
        <v>0.04638157155455809</v>
      </c>
      <c r="H155" s="3">
        <v>0.06376775784936542</v>
      </c>
      <c r="I155" s="3">
        <v>0.08249168002896205</v>
      </c>
      <c r="J155" s="3">
        <v>0.1245401749508382</v>
      </c>
      <c r="K155" s="3">
        <v>0.1361276206134836</v>
      </c>
      <c r="L155" s="3">
        <v>0.1463613706490586</v>
      </c>
      <c r="M155" s="3">
        <v>0.1557196849626936</v>
      </c>
      <c r="N155" s="3">
        <v>0.1610406965056043</v>
      </c>
    </row>
    <row r="156" spans="1:14">
      <c r="A156" s="2" t="s">
        <v>167</v>
      </c>
      <c r="B156" s="3">
        <v>0.0101562764755207</v>
      </c>
      <c r="C156" s="3">
        <v>0.01657755749879834</v>
      </c>
      <c r="D156" s="3">
        <v>0.0207740939052141</v>
      </c>
      <c r="E156" s="3">
        <v>0.02792256976294423</v>
      </c>
      <c r="F156" s="3">
        <v>0.03823929203146163</v>
      </c>
      <c r="G156" s="3">
        <v>0.04654278712822325</v>
      </c>
      <c r="H156" s="3">
        <v>0.06379488816063376</v>
      </c>
      <c r="I156" s="3">
        <v>0.0816141611424343</v>
      </c>
      <c r="J156" s="3">
        <v>0.1212224183415275</v>
      </c>
      <c r="K156" s="3">
        <v>0.1330283531474409</v>
      </c>
      <c r="L156" s="3">
        <v>0.1489417425068933</v>
      </c>
      <c r="M156" s="3">
        <v>0.1660414492458239</v>
      </c>
      <c r="N156" s="3">
        <v>0.1724627837138368</v>
      </c>
    </row>
    <row r="157" spans="1:14">
      <c r="A157" s="2" t="s">
        <v>168</v>
      </c>
      <c r="B157" s="3">
        <v>0.009353564638225077</v>
      </c>
      <c r="C157" s="3">
        <v>0.01539703415582733</v>
      </c>
      <c r="D157" s="3">
        <v>0.01939162188630571</v>
      </c>
      <c r="E157" s="3">
        <v>0.02633957664937644</v>
      </c>
      <c r="F157" s="3">
        <v>0.03627140584329439</v>
      </c>
      <c r="G157" s="3">
        <v>0.04423357599268238</v>
      </c>
      <c r="H157" s="3">
        <v>0.06118211884051002</v>
      </c>
      <c r="I157" s="3">
        <v>0.07994350156883917</v>
      </c>
      <c r="J157" s="3">
        <v>0.1232567121468382</v>
      </c>
      <c r="K157" s="3">
        <v>0.1377483077461266</v>
      </c>
      <c r="L157" s="3">
        <v>0.1554129117079514</v>
      </c>
      <c r="M157" s="3">
        <v>0.1687316767983479</v>
      </c>
      <c r="N157" s="3">
        <v>0.1767593130982593</v>
      </c>
    </row>
    <row r="158" spans="1:14">
      <c r="A158" s="2" t="s">
        <v>169</v>
      </c>
      <c r="B158" s="3">
        <v>0.009655039765830258</v>
      </c>
      <c r="C158" s="3">
        <v>0.01587821416213762</v>
      </c>
      <c r="D158" s="3">
        <v>0.01995297911682995</v>
      </c>
      <c r="E158" s="3">
        <v>0.02697882801643999</v>
      </c>
      <c r="F158" s="3">
        <v>0.0370796933506048</v>
      </c>
      <c r="G158" s="3">
        <v>0.0451498972452753</v>
      </c>
      <c r="H158" s="3">
        <v>0.06192017000622263</v>
      </c>
      <c r="I158" s="3">
        <v>0.07978811050779042</v>
      </c>
      <c r="J158" s="3">
        <v>0.1209640491406022</v>
      </c>
      <c r="K158" s="3">
        <v>0.135036465765083</v>
      </c>
      <c r="L158" s="3">
        <v>0.1561873377429298</v>
      </c>
      <c r="M158" s="3">
        <v>0.1782568785656392</v>
      </c>
      <c r="N158" s="3">
        <v>0.1856416055563247</v>
      </c>
    </row>
    <row r="159" spans="1:14">
      <c r="A159" s="2" t="s">
        <v>170</v>
      </c>
      <c r="B159" s="3">
        <v>0.008540854202892519</v>
      </c>
      <c r="C159" s="3">
        <v>0.01413835879954334</v>
      </c>
      <c r="D159" s="3">
        <v>0.01786230723456809</v>
      </c>
      <c r="E159" s="3">
        <v>0.02434052211310385</v>
      </c>
      <c r="F159" s="3">
        <v>0.03366947230937296</v>
      </c>
      <c r="G159" s="3">
        <v>0.04111516371508445</v>
      </c>
      <c r="H159" s="3">
        <v>0.05704111325138139</v>
      </c>
      <c r="I159" s="3">
        <v>0.07557588314725862</v>
      </c>
      <c r="J159" s="3">
        <v>0.1187724143647736</v>
      </c>
      <c r="K159" s="3">
        <v>0.138499569094587</v>
      </c>
      <c r="L159" s="3">
        <v>0.1705353081123298</v>
      </c>
      <c r="M159" s="3">
        <v>0.1949733598535466</v>
      </c>
      <c r="N159" s="3">
        <v>0.2038113422922659</v>
      </c>
    </row>
    <row r="160" spans="1:14">
      <c r="A160" s="2" t="s">
        <v>171</v>
      </c>
      <c r="B160" s="3">
        <v>0.008920833841576516</v>
      </c>
      <c r="C160" s="3">
        <v>0.01484891886021434</v>
      </c>
      <c r="D160" s="3">
        <v>0.01875346004714577</v>
      </c>
      <c r="E160" s="3">
        <v>0.02559450778882592</v>
      </c>
      <c r="F160" s="3">
        <v>0.03540512893656481</v>
      </c>
      <c r="G160" s="3">
        <v>0.04311852801516143</v>
      </c>
      <c r="H160" s="3">
        <v>0.05919293118909321</v>
      </c>
      <c r="I160" s="3">
        <v>0.07721406504931302</v>
      </c>
      <c r="J160" s="3">
        <v>0.1196943465545957</v>
      </c>
      <c r="K160" s="3">
        <v>0.1374660004766257</v>
      </c>
      <c r="L160" s="3">
        <v>0.1681557687716284</v>
      </c>
      <c r="M160" s="3">
        <v>0.1979177638063385</v>
      </c>
      <c r="N160" s="3">
        <v>0.2068368941823135</v>
      </c>
    </row>
    <row r="161" spans="1:14">
      <c r="A161" s="2" t="s">
        <v>172</v>
      </c>
      <c r="B161" s="3">
        <v>0.008057689297657145</v>
      </c>
      <c r="C161" s="3">
        <v>0.0134569550384396</v>
      </c>
      <c r="D161" s="3">
        <v>0.0170434761571861</v>
      </c>
      <c r="E161" s="3">
        <v>0.02333151808872208</v>
      </c>
      <c r="F161" s="3">
        <v>0.03234473742427504</v>
      </c>
      <c r="G161" s="3">
        <v>0.03940955194427204</v>
      </c>
      <c r="H161" s="3">
        <v>0.05456319802355129</v>
      </c>
      <c r="I161" s="3">
        <v>0.07276606418082976</v>
      </c>
      <c r="J161" s="3">
        <v>0.1166760187007768</v>
      </c>
      <c r="K161" s="3">
        <v>0.1400687080507151</v>
      </c>
      <c r="L161" s="3">
        <v>0.1792011402461789</v>
      </c>
      <c r="M161" s="3">
        <v>0.2131502281666044</v>
      </c>
      <c r="N161" s="3">
        <v>0.2198428142662384</v>
      </c>
    </row>
    <row r="162" spans="1:14">
      <c r="A162" s="2" t="s">
        <v>173</v>
      </c>
      <c r="B162" s="3">
        <v>0.008507361120193237</v>
      </c>
      <c r="C162" s="3">
        <v>0.01428228254698708</v>
      </c>
      <c r="D162" s="3">
        <v>0.01810661328965968</v>
      </c>
      <c r="E162" s="3">
        <v>0.02485888907071549</v>
      </c>
      <c r="F162" s="3">
        <v>0.03452063441995281</v>
      </c>
      <c r="G162" s="3">
        <v>0.04200969281431816</v>
      </c>
      <c r="H162" s="3">
        <v>0.0575691821242069</v>
      </c>
      <c r="I162" s="3">
        <v>0.07553720018768967</v>
      </c>
      <c r="J162" s="3">
        <v>0.1186218112190369</v>
      </c>
      <c r="K162" s="3">
        <v>0.138609554955252</v>
      </c>
      <c r="L162" s="3">
        <v>0.174447541860015</v>
      </c>
      <c r="M162" s="3">
        <v>0.2080215448414033</v>
      </c>
      <c r="N162" s="3">
        <v>0.2182099125614058</v>
      </c>
    </row>
    <row r="163" spans="1:14">
      <c r="A163" s="2" t="s">
        <v>174</v>
      </c>
      <c r="B163" s="3">
        <v>0.007787715623117615</v>
      </c>
      <c r="C163" s="3">
        <v>0.01317959004183698</v>
      </c>
      <c r="D163" s="3">
        <v>0.01681669088397371</v>
      </c>
      <c r="E163" s="3">
        <v>0.0232856500459665</v>
      </c>
      <c r="F163" s="3">
        <v>0.03249395988479602</v>
      </c>
      <c r="G163" s="3">
        <v>0.03948533694998439</v>
      </c>
      <c r="H163" s="3">
        <v>0.05411352384124575</v>
      </c>
      <c r="I163" s="3">
        <v>0.07214811413797181</v>
      </c>
      <c r="J163" s="3">
        <v>0.1178749666264718</v>
      </c>
      <c r="K163" s="3">
        <v>0.1438029991580191</v>
      </c>
      <c r="L163" s="3">
        <v>0.1904700117840322</v>
      </c>
      <c r="M163" s="3">
        <v>0.2285388000550551</v>
      </c>
      <c r="N163" s="3">
        <v>0.2385369172904399</v>
      </c>
    </row>
    <row r="164" spans="1:14">
      <c r="A164" s="2" t="s">
        <v>175</v>
      </c>
      <c r="B164" s="3">
        <v>0.007992984660890585</v>
      </c>
      <c r="C164" s="3">
        <v>0.01355632875836746</v>
      </c>
      <c r="D164" s="3">
        <v>0.01726534178265332</v>
      </c>
      <c r="E164" s="3">
        <v>0.02384490676482259</v>
      </c>
      <c r="F164" s="3">
        <v>0.03320580933620464</v>
      </c>
      <c r="G164" s="3">
        <v>0.04032612970161698</v>
      </c>
      <c r="H164" s="3">
        <v>0.05499320462454367</v>
      </c>
      <c r="I164" s="3">
        <v>0.07259934921743358</v>
      </c>
      <c r="J164" s="3">
        <v>0.1157710379790122</v>
      </c>
      <c r="K164" s="3">
        <v>0.1375530733525959</v>
      </c>
      <c r="L164" s="3">
        <v>0.1781636228386314</v>
      </c>
      <c r="M164" s="3">
        <v>0.2160081998814223</v>
      </c>
      <c r="N164" s="3">
        <v>0.2290905022282168</v>
      </c>
    </row>
  </sheetData>
  <conditionalFormatting sqref="A1:N164">
    <cfRule type="colorScale" priority="1">
      <colorScale>
        <cfvo type="num" val="-0.10051274799362661"/>
        <cfvo type="num" val="0"/>
        <cfvo type="num" val="0.1005127479936266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2023-03-31T10:20:21Z</dcterms:created>
  <dcterms:modified xsi:type="dcterms:W3CDTF">2023-03-31T10:20:21Z</dcterms:modified>
</cp:coreProperties>
</file>