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</sheets>
  <calcPr calcId="124519" fullCalcOnLoad="1"/>
</workbook>
</file>

<file path=xl/sharedStrings.xml><?xml version="1.0" encoding="utf-8"?>
<sst xmlns="http://schemas.openxmlformats.org/spreadsheetml/2006/main" count="4152" uniqueCount="519">
  <si>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</si>
  <si>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</si>
  <si>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</si>
  <si>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</si>
  <si>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</si>
  <si>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</si>
  <si>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</si>
  <si>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</si>
  <si>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</si>
  <si>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</si>
  <si>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</si>
  <si>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</si>
  <si>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</si>
  <si>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TXPV_a_exch_detail</t>
  </si>
  <si>
    <t>TXPV_v_exch_detail</t>
  </si>
  <si>
    <t>TXPV_exch_detail_pmean_1</t>
  </si>
  <si>
    <t>TXPV_exch_detail_psqr_1</t>
  </si>
  <si>
    <t>TXPV_exch_detail_vmean_1</t>
  </si>
  <si>
    <t>TXPV_exch_detail_pmean_3</t>
  </si>
  <si>
    <t>TXPV_exch_detail_psqr_3</t>
  </si>
  <si>
    <t>TXPV_exch_detail_vmean_3</t>
  </si>
  <si>
    <t>TXPV_exch_detail_pmean_5</t>
  </si>
  <si>
    <t>TXPV_exch_detail_psqr_5</t>
  </si>
  <si>
    <t>TXPV_exch_detail_vmean_5</t>
  </si>
  <si>
    <t>TXPV_exch_detail_pmean_10</t>
  </si>
  <si>
    <t>TXPV_exch_detail_psqr_10</t>
  </si>
  <si>
    <t>TXPV_exch_detail_vmean_10</t>
  </si>
  <si>
    <t>TXPV_exch_detail_pmean_20</t>
  </si>
  <si>
    <t>TXPV_exch_detail_psqr_20</t>
  </si>
  <si>
    <t>TXPV_exch_detail_vmean_20</t>
  </si>
  <si>
    <t>TXPV_exch_detail_pmean_30</t>
  </si>
  <si>
    <t>TXPV_exch_detail_psqr_30</t>
  </si>
  <si>
    <t>TXPV_exch_detail_vmean_30</t>
  </si>
  <si>
    <t>TXPV_exch_detail_pmean_60</t>
  </si>
  <si>
    <t>TXPV_exch_detail_psqr_60</t>
  </si>
  <si>
    <t>TXPV_exch_detail_vmean_60</t>
  </si>
  <si>
    <t>TXPV_exch_detail_pmean_120</t>
  </si>
  <si>
    <t>TXPV_exch_detail_psqr_120</t>
  </si>
  <si>
    <t>TXPV_exch_detail_vmean_120</t>
  </si>
  <si>
    <t>TXPV_exch_detail_pmean_240</t>
  </si>
  <si>
    <t>TXPV_exch_detail_psqr_240</t>
  </si>
  <si>
    <t>TXPV_exch_detail_vmean_240</t>
  </si>
  <si>
    <t>TXPV_exch_detail_pmean_360</t>
  </si>
  <si>
    <t>TXPV_exch_detail_psqr_360</t>
  </si>
  <si>
    <t>TXPV_exch_detail_vmean_360</t>
  </si>
  <si>
    <t>TXPV_exch_detail_pmean_600</t>
  </si>
  <si>
    <t>TXPV_exch_detail_psqr_600</t>
  </si>
  <si>
    <t>TXPV_exch_detail_vmean_600</t>
  </si>
  <si>
    <t>TXPV_exch_detail_pmean_1200</t>
  </si>
  <si>
    <t>TXPV_exch_detail_psqr_1200</t>
  </si>
  <si>
    <t>TXPV_exch_detail_vmean_1200</t>
  </si>
  <si>
    <t>TXPV_exch_detail_pmean_2400</t>
  </si>
  <si>
    <t>TXPV_exch_detail_psqr_2400</t>
  </si>
  <si>
    <t>TXPV_exch_detail_vmean_2400</t>
  </si>
  <si>
    <t>TXPV_exch_detail_pmean_3600</t>
  </si>
  <si>
    <t>TXPV_exch_detail_psqr_3600</t>
  </si>
  <si>
    <t>TXPV_exch_detail_vmean_3600</t>
  </si>
  <si>
    <t>TXPV_a_ask_exch_old</t>
  </si>
  <si>
    <t>TXPV_v_ask_exch_old</t>
  </si>
  <si>
    <t>TXPV_ask_exch_old_pmean_1</t>
  </si>
  <si>
    <t>TXPV_ask_exch_old_psqr_1</t>
  </si>
  <si>
    <t>TXPV_ask_exch_old_vmean_1</t>
  </si>
  <si>
    <t>TXPV_ask_exch_old_pmean_3</t>
  </si>
  <si>
    <t>TXPV_ask_exch_old_psqr_3</t>
  </si>
  <si>
    <t>TXPV_ask_exch_old_vmean_3</t>
  </si>
  <si>
    <t>TXPV_ask_exch_old_pmean_5</t>
  </si>
  <si>
    <t>TXPV_ask_exch_old_psqr_5</t>
  </si>
  <si>
    <t>TXPV_ask_exch_old_vmean_5</t>
  </si>
  <si>
    <t>TXPV_ask_exch_old_pmean_10</t>
  </si>
  <si>
    <t>TXPV_ask_exch_old_psqr_10</t>
  </si>
  <si>
    <t>TXPV_ask_exch_old_vmean_10</t>
  </si>
  <si>
    <t>TXPV_ask_exch_old_pmean_20</t>
  </si>
  <si>
    <t>TXPV_ask_exch_old_psqr_20</t>
  </si>
  <si>
    <t>TXPV_ask_exch_old_vmean_20</t>
  </si>
  <si>
    <t>TXPV_ask_exch_old_pmean_30</t>
  </si>
  <si>
    <t>TXPV_ask_exch_old_psqr_30</t>
  </si>
  <si>
    <t>TXPV_ask_exch_old_vmean_30</t>
  </si>
  <si>
    <t>TXPV_ask_exch_old_pmean_60</t>
  </si>
  <si>
    <t>TXPV_ask_exch_old_psqr_60</t>
  </si>
  <si>
    <t>TXPV_ask_exch_old_vmean_60</t>
  </si>
  <si>
    <t>TXPV_ask_exch_old_pmean_120</t>
  </si>
  <si>
    <t>TXPV_ask_exch_old_psqr_120</t>
  </si>
  <si>
    <t>TXPV_ask_exch_old_vmean_120</t>
  </si>
  <si>
    <t>TXPV_ask_exch_old_pmean_240</t>
  </si>
  <si>
    <t>TXPV_ask_exch_old_psqr_240</t>
  </si>
  <si>
    <t>TXPV_ask_exch_old_vmean_240</t>
  </si>
  <si>
    <t>TXPV_ask_exch_old_pmean_360</t>
  </si>
  <si>
    <t>TXPV_ask_exch_old_psqr_360</t>
  </si>
  <si>
    <t>TXPV_ask_exch_old_vmean_360</t>
  </si>
  <si>
    <t>TXPV_ask_exch_old_pmean_600</t>
  </si>
  <si>
    <t>TXPV_ask_exch_old_psqr_600</t>
  </si>
  <si>
    <t>TXPV_ask_exch_old_vmean_600</t>
  </si>
  <si>
    <t>TXPV_ask_exch_old_pmean_1200</t>
  </si>
  <si>
    <t>TXPV_ask_exch_old_psqr_1200</t>
  </si>
  <si>
    <t>TXPV_ask_exch_old_vmean_1200</t>
  </si>
  <si>
    <t>TXPV_ask_exch_old_pmean_2400</t>
  </si>
  <si>
    <t>TXPV_ask_exch_old_psqr_2400</t>
  </si>
  <si>
    <t>TXPV_ask_exch_old_vmean_2400</t>
  </si>
  <si>
    <t>TXPV_ask_exch_old_pmean_3600</t>
  </si>
  <si>
    <t>TXPV_ask_exch_old_psqr_3600</t>
  </si>
  <si>
    <t>TXPV_ask_exch_old_vmean_3600</t>
  </si>
  <si>
    <t>TXPV_a_bid_exch_old</t>
  </si>
  <si>
    <t>TXPV_v_bid_exch_old</t>
  </si>
  <si>
    <t>TXPV_bid_exch_old_pmean_1</t>
  </si>
  <si>
    <t>TXPV_bid_exch_old_psqr_1</t>
  </si>
  <si>
    <t>TXPV_bid_exch_old_vmean_1</t>
  </si>
  <si>
    <t>TXPV_bid_exch_old_pmean_3</t>
  </si>
  <si>
    <t>TXPV_bid_exch_old_psqr_3</t>
  </si>
  <si>
    <t>TXPV_bid_exch_old_vmean_3</t>
  </si>
  <si>
    <t>TXPV_bid_exch_old_pmean_5</t>
  </si>
  <si>
    <t>TXPV_bid_exch_old_psqr_5</t>
  </si>
  <si>
    <t>TXPV_bid_exch_old_vmean_5</t>
  </si>
  <si>
    <t>TXPV_bid_exch_old_pmean_10</t>
  </si>
  <si>
    <t>TXPV_bid_exch_old_psqr_10</t>
  </si>
  <si>
    <t>TXPV_bid_exch_old_vmean_10</t>
  </si>
  <si>
    <t>TXPV_bid_exch_old_pmean_20</t>
  </si>
  <si>
    <t>TXPV_bid_exch_old_psqr_20</t>
  </si>
  <si>
    <t>TXPV_bid_exch_old_vmean_20</t>
  </si>
  <si>
    <t>TXPV_bid_exch_old_pmean_30</t>
  </si>
  <si>
    <t>TXPV_bid_exch_old_psqr_30</t>
  </si>
  <si>
    <t>TXPV_bid_exch_old_vmean_30</t>
  </si>
  <si>
    <t>TXPV_bid_exch_old_pmean_60</t>
  </si>
  <si>
    <t>TXPV_bid_exch_old_psqr_60</t>
  </si>
  <si>
    <t>TXPV_bid_exch_old_vmean_60</t>
  </si>
  <si>
    <t>TXPV_bid_exch_old_pmean_120</t>
  </si>
  <si>
    <t>TXPV_bid_exch_old_psqr_120</t>
  </si>
  <si>
    <t>TXPV_bid_exch_old_vmean_120</t>
  </si>
  <si>
    <t>TXPV_bid_exch_old_pmean_240</t>
  </si>
  <si>
    <t>TXPV_bid_exch_old_psqr_240</t>
  </si>
  <si>
    <t>TXPV_bid_exch_old_vmean_240</t>
  </si>
  <si>
    <t>TXPV_bid_exch_old_pmean_360</t>
  </si>
  <si>
    <t>TXPV_bid_exch_old_psqr_360</t>
  </si>
  <si>
    <t>TXPV_bid_exch_old_vmean_360</t>
  </si>
  <si>
    <t>TXPV_bid_exch_old_pmean_600</t>
  </si>
  <si>
    <t>TXPV_bid_exch_old_psqr_600</t>
  </si>
  <si>
    <t>TXPV_bid_exch_old_vmean_600</t>
  </si>
  <si>
    <t>TXPV_bid_exch_old_pmean_1200</t>
  </si>
  <si>
    <t>TXPV_bid_exch_old_psqr_1200</t>
  </si>
  <si>
    <t>TXPV_bid_exch_old_vmean_1200</t>
  </si>
  <si>
    <t>TXPV_bid_exch_old_pmean_2400</t>
  </si>
  <si>
    <t>TXPV_bid_exch_old_psqr_2400</t>
  </si>
  <si>
    <t>TXPV_bid_exch_old_vmean_2400</t>
  </si>
  <si>
    <t>TXPV_bid_exch_old_pmean_3600</t>
  </si>
  <si>
    <t>TXPV_bid_exch_old_psqr_3600</t>
  </si>
  <si>
    <t>TXPV_bid_exch_old_vmean_3600</t>
  </si>
  <si>
    <t>TXPV_a_moment_exch</t>
  </si>
  <si>
    <t>TXPV_v_moment_exch</t>
  </si>
  <si>
    <t>TXPV_moment_exch_pmean_1</t>
  </si>
  <si>
    <t>TXPV_moment_exch_psqr_1</t>
  </si>
  <si>
    <t>TXPV_moment_exch_vmean_1</t>
  </si>
  <si>
    <t>TXPV_moment_exch_pmean_3</t>
  </si>
  <si>
    <t>TXPV_moment_exch_psqr_3</t>
  </si>
  <si>
    <t>TXPV_moment_exch_vmean_3</t>
  </si>
  <si>
    <t>TXPV_moment_exch_pmean_5</t>
  </si>
  <si>
    <t>TXPV_moment_exch_psqr_5</t>
  </si>
  <si>
    <t>TXPV_moment_exch_vmean_5</t>
  </si>
  <si>
    <t>TXPV_moment_exch_pmean_10</t>
  </si>
  <si>
    <t>TXPV_moment_exch_psqr_10</t>
  </si>
  <si>
    <t>TXPV_moment_exch_vmean_10</t>
  </si>
  <si>
    <t>TXPV_moment_exch_pmean_20</t>
  </si>
  <si>
    <t>TXPV_moment_exch_psqr_20</t>
  </si>
  <si>
    <t>TXPV_moment_exch_vmean_20</t>
  </si>
  <si>
    <t>TXPV_moment_exch_pmean_30</t>
  </si>
  <si>
    <t>TXPV_moment_exch_psqr_30</t>
  </si>
  <si>
    <t>TXPV_moment_exch_vmean_30</t>
  </si>
  <si>
    <t>TXPV_moment_exch_pmean_60</t>
  </si>
  <si>
    <t>TXPV_moment_exch_psqr_60</t>
  </si>
  <si>
    <t>TXPV_moment_exch_vmean_60</t>
  </si>
  <si>
    <t>TXPV_moment_exch_pmean_120</t>
  </si>
  <si>
    <t>TXPV_moment_exch_psqr_120</t>
  </si>
  <si>
    <t>TXPV_moment_exch_vmean_120</t>
  </si>
  <si>
    <t>TXPV_moment_exch_pmean_240</t>
  </si>
  <si>
    <t>TXPV_moment_exch_psqr_240</t>
  </si>
  <si>
    <t>TXPV_moment_exch_vmean_240</t>
  </si>
  <si>
    <t>TXPV_moment_exch_pmean_360</t>
  </si>
  <si>
    <t>TXPV_moment_exch_psqr_360</t>
  </si>
  <si>
    <t>TXPV_moment_exch_vmean_360</t>
  </si>
  <si>
    <t>TXPV_moment_exch_pmean_600</t>
  </si>
  <si>
    <t>TXPV_moment_exch_psqr_600</t>
  </si>
  <si>
    <t>TXPV_moment_exch_vmean_600</t>
  </si>
  <si>
    <t>TXPV_moment_exch_pmean_1200</t>
  </si>
  <si>
    <t>TXPV_moment_exch_psqr_1200</t>
  </si>
  <si>
    <t>TXPV_moment_exch_vmean_1200</t>
  </si>
  <si>
    <t>TXPV_moment_exch_pmean_2400</t>
  </si>
  <si>
    <t>TXPV_moment_exch_psqr_2400</t>
  </si>
  <si>
    <t>TXPV_moment_exch_vmean_2400</t>
  </si>
  <si>
    <t>TXPV_moment_exch_pmean_3600</t>
  </si>
  <si>
    <t>TXPV_moment_exch_psqr_3600</t>
  </si>
  <si>
    <t>TXPV_moment_exch_vmean_3600</t>
  </si>
  <si>
    <t>TXPV_a_ask_add</t>
  </si>
  <si>
    <t>TXPV_v_ask_add</t>
  </si>
  <si>
    <t>TXPV_ask_add_pmean_1</t>
  </si>
  <si>
    <t>TXPV_ask_add_psqr_1</t>
  </si>
  <si>
    <t>TXPV_ask_add_vmean_1</t>
  </si>
  <si>
    <t>TXPV_ask_add_pmean_3</t>
  </si>
  <si>
    <t>TXPV_ask_add_psqr_3</t>
  </si>
  <si>
    <t>TXPV_ask_add_vmean_3</t>
  </si>
  <si>
    <t>TXPV_ask_add_pmean_5</t>
  </si>
  <si>
    <t>TXPV_ask_add_psqr_5</t>
  </si>
  <si>
    <t>TXPV_ask_add_vmean_5</t>
  </si>
  <si>
    <t>TXPV_ask_add_pmean_10</t>
  </si>
  <si>
    <t>TXPV_ask_add_psqr_10</t>
  </si>
  <si>
    <t>TXPV_ask_add_vmean_10</t>
  </si>
  <si>
    <t>TXPV_ask_add_pmean_20</t>
  </si>
  <si>
    <t>TXPV_ask_add_psqr_20</t>
  </si>
  <si>
    <t>TXPV_ask_add_vmean_20</t>
  </si>
  <si>
    <t>TXPV_ask_add_pmean_30</t>
  </si>
  <si>
    <t>TXPV_ask_add_psqr_30</t>
  </si>
  <si>
    <t>TXPV_ask_add_vmean_30</t>
  </si>
  <si>
    <t>TXPV_ask_add_pmean_60</t>
  </si>
  <si>
    <t>TXPV_ask_add_psqr_60</t>
  </si>
  <si>
    <t>TXPV_ask_add_vmean_60</t>
  </si>
  <si>
    <t>TXPV_ask_add_pmean_120</t>
  </si>
  <si>
    <t>TXPV_ask_add_psqr_120</t>
  </si>
  <si>
    <t>TXPV_ask_add_vmean_120</t>
  </si>
  <si>
    <t>TXPV_ask_add_pmean_240</t>
  </si>
  <si>
    <t>TXPV_ask_add_psqr_240</t>
  </si>
  <si>
    <t>TXPV_ask_add_vmean_240</t>
  </si>
  <si>
    <t>TXPV_ask_add_pmean_360</t>
  </si>
  <si>
    <t>TXPV_ask_add_psqr_360</t>
  </si>
  <si>
    <t>TXPV_ask_add_vmean_360</t>
  </si>
  <si>
    <t>TXPV_ask_add_pmean_600</t>
  </si>
  <si>
    <t>TXPV_ask_add_psqr_600</t>
  </si>
  <si>
    <t>TXPV_ask_add_vmean_600</t>
  </si>
  <si>
    <t>TXPV_ask_add_pmean_1200</t>
  </si>
  <si>
    <t>TXPV_ask_add_psqr_1200</t>
  </si>
  <si>
    <t>TXPV_ask_add_vmean_1200</t>
  </si>
  <si>
    <t>TXPV_ask_add_pmean_2400</t>
  </si>
  <si>
    <t>TXPV_ask_add_psqr_2400</t>
  </si>
  <si>
    <t>TXPV_ask_add_vmean_2400</t>
  </si>
  <si>
    <t>TXPV_ask_add_pmean_3600</t>
  </si>
  <si>
    <t>TXPV_ask_add_psqr_3600</t>
  </si>
  <si>
    <t>TXPV_ask_add_vmean_3600</t>
  </si>
  <si>
    <t>TXPV_a_ask_cancel</t>
  </si>
  <si>
    <t>TXPV_v_ask_cancel</t>
  </si>
  <si>
    <t>TXPV_ask_cancel_pmean_1</t>
  </si>
  <si>
    <t>TXPV_ask_cancel_psqr_1</t>
  </si>
  <si>
    <t>TXPV_ask_cancel_vmean_1</t>
  </si>
  <si>
    <t>TXPV_ask_cancel_pmean_3</t>
  </si>
  <si>
    <t>TXPV_ask_cancel_psqr_3</t>
  </si>
  <si>
    <t>TXPV_ask_cancel_vmean_3</t>
  </si>
  <si>
    <t>TXPV_ask_cancel_pmean_5</t>
  </si>
  <si>
    <t>TXPV_ask_cancel_psqr_5</t>
  </si>
  <si>
    <t>TXPV_ask_cancel_vmean_5</t>
  </si>
  <si>
    <t>TXPV_ask_cancel_pmean_10</t>
  </si>
  <si>
    <t>TXPV_ask_cancel_psqr_10</t>
  </si>
  <si>
    <t>TXPV_ask_cancel_vmean_10</t>
  </si>
  <si>
    <t>TXPV_ask_cancel_pmean_20</t>
  </si>
  <si>
    <t>TXPV_ask_cancel_psqr_20</t>
  </si>
  <si>
    <t>TXPV_ask_cancel_vmean_20</t>
  </si>
  <si>
    <t>TXPV_ask_cancel_pmean_30</t>
  </si>
  <si>
    <t>TXPV_ask_cancel_psqr_30</t>
  </si>
  <si>
    <t>TXPV_ask_cancel_vmean_30</t>
  </si>
  <si>
    <t>TXPV_ask_cancel_pmean_60</t>
  </si>
  <si>
    <t>TXPV_ask_cancel_psqr_60</t>
  </si>
  <si>
    <t>TXPV_ask_cancel_vmean_60</t>
  </si>
  <si>
    <t>TXPV_ask_cancel_pmean_120</t>
  </si>
  <si>
    <t>TXPV_ask_cancel_psqr_120</t>
  </si>
  <si>
    <t>TXPV_ask_cancel_vmean_120</t>
  </si>
  <si>
    <t>TXPV_ask_cancel_pmean_240</t>
  </si>
  <si>
    <t>TXPV_ask_cancel_psqr_240</t>
  </si>
  <si>
    <t>TXPV_ask_cancel_vmean_240</t>
  </si>
  <si>
    <t>TXPV_ask_cancel_pmean_360</t>
  </si>
  <si>
    <t>TXPV_ask_cancel_psqr_360</t>
  </si>
  <si>
    <t>TXPV_ask_cancel_vmean_360</t>
  </si>
  <si>
    <t>TXPV_ask_cancel_pmean_600</t>
  </si>
  <si>
    <t>TXPV_ask_cancel_psqr_600</t>
  </si>
  <si>
    <t>TXPV_ask_cancel_vmean_600</t>
  </si>
  <si>
    <t>TXPV_ask_cancel_pmean_1200</t>
  </si>
  <si>
    <t>TXPV_ask_cancel_psqr_1200</t>
  </si>
  <si>
    <t>TXPV_ask_cancel_vmean_1200</t>
  </si>
  <si>
    <t>TXPV_ask_cancel_pmean_2400</t>
  </si>
  <si>
    <t>TXPV_ask_cancel_psqr_2400</t>
  </si>
  <si>
    <t>TXPV_ask_cancel_vmean_2400</t>
  </si>
  <si>
    <t>TXPV_ask_cancel_pmean_3600</t>
  </si>
  <si>
    <t>TXPV_ask_cancel_psqr_3600</t>
  </si>
  <si>
    <t>TXPV_ask_cancel_vmean_3600</t>
  </si>
  <si>
    <t>TXPV_a_bid_add</t>
  </si>
  <si>
    <t>TXPV_v_bid_add</t>
  </si>
  <si>
    <t>TXPV_bid_add_pmean_1</t>
  </si>
  <si>
    <t>TXPV_bid_add_psqr_1</t>
  </si>
  <si>
    <t>TXPV_bid_add_vmean_1</t>
  </si>
  <si>
    <t>TXPV_bid_add_pmean_3</t>
  </si>
  <si>
    <t>TXPV_bid_add_psqr_3</t>
  </si>
  <si>
    <t>TXPV_bid_add_vmean_3</t>
  </si>
  <si>
    <t>TXPV_bid_add_pmean_5</t>
  </si>
  <si>
    <t>TXPV_bid_add_psqr_5</t>
  </si>
  <si>
    <t>TXPV_bid_add_vmean_5</t>
  </si>
  <si>
    <t>TXPV_bid_add_pmean_10</t>
  </si>
  <si>
    <t>TXPV_bid_add_psqr_10</t>
  </si>
  <si>
    <t>TXPV_bid_add_vmean_10</t>
  </si>
  <si>
    <t>TXPV_bid_add_pmean_20</t>
  </si>
  <si>
    <t>TXPV_bid_add_psqr_20</t>
  </si>
  <si>
    <t>TXPV_bid_add_vmean_20</t>
  </si>
  <si>
    <t>TXPV_bid_add_pmean_30</t>
  </si>
  <si>
    <t>TXPV_bid_add_psqr_30</t>
  </si>
  <si>
    <t>TXPV_bid_add_vmean_30</t>
  </si>
  <si>
    <t>TXPV_bid_add_pmean_60</t>
  </si>
  <si>
    <t>TXPV_bid_add_psqr_60</t>
  </si>
  <si>
    <t>TXPV_bid_add_vmean_60</t>
  </si>
  <si>
    <t>TXPV_bid_add_pmean_120</t>
  </si>
  <si>
    <t>TXPV_bid_add_psqr_120</t>
  </si>
  <si>
    <t>TXPV_bid_add_vmean_120</t>
  </si>
  <si>
    <t>TXPV_bid_add_pmean_240</t>
  </si>
  <si>
    <t>TXPV_bid_add_psqr_240</t>
  </si>
  <si>
    <t>TXPV_bid_add_vmean_240</t>
  </si>
  <si>
    <t>TXPV_bid_add_pmean_360</t>
  </si>
  <si>
    <t>TXPV_bid_add_psqr_360</t>
  </si>
  <si>
    <t>TXPV_bid_add_vmean_360</t>
  </si>
  <si>
    <t>TXPV_bid_add_pmean_600</t>
  </si>
  <si>
    <t>TXPV_bid_add_psqr_600</t>
  </si>
  <si>
    <t>TXPV_bid_add_vmean_600</t>
  </si>
  <si>
    <t>TXPV_bid_add_pmean_1200</t>
  </si>
  <si>
    <t>TXPV_bid_add_psqr_1200</t>
  </si>
  <si>
    <t>TXPV_bid_add_vmean_1200</t>
  </si>
  <si>
    <t>TXPV_bid_add_pmean_2400</t>
  </si>
  <si>
    <t>TXPV_bid_add_psqr_2400</t>
  </si>
  <si>
    <t>TXPV_bid_add_vmean_2400</t>
  </si>
  <si>
    <t>TXPV_bid_add_pmean_3600</t>
  </si>
  <si>
    <t>TXPV_bid_add_psqr_3600</t>
  </si>
  <si>
    <t>TXPV_bid_add_vmean_3600</t>
  </si>
  <si>
    <t>TXPV_a_bid_cancel</t>
  </si>
  <si>
    <t>TXPV_v_bid_cancel</t>
  </si>
  <si>
    <t>TXPV_bid_cancel_pmean_1</t>
  </si>
  <si>
    <t>TXPV_bid_cancel_psqr_1</t>
  </si>
  <si>
    <t>TXPV_bid_cancel_vmean_1</t>
  </si>
  <si>
    <t>TXPV_bid_cancel_pmean_3</t>
  </si>
  <si>
    <t>TXPV_bid_cancel_psqr_3</t>
  </si>
  <si>
    <t>TXPV_bid_cancel_vmean_3</t>
  </si>
  <si>
    <t>TXPV_bid_cancel_pmean_5</t>
  </si>
  <si>
    <t>TXPV_bid_cancel_psqr_5</t>
  </si>
  <si>
    <t>TXPV_bid_cancel_vmean_5</t>
  </si>
  <si>
    <t>TXPV_bid_cancel_pmean_10</t>
  </si>
  <si>
    <t>TXPV_bid_cancel_psqr_10</t>
  </si>
  <si>
    <t>TXPV_bid_cancel_vmean_10</t>
  </si>
  <si>
    <t>TXPV_bid_cancel_pmean_20</t>
  </si>
  <si>
    <t>TXPV_bid_cancel_psqr_20</t>
  </si>
  <si>
    <t>TXPV_bid_cancel_vmean_20</t>
  </si>
  <si>
    <t>TXPV_bid_cancel_pmean_30</t>
  </si>
  <si>
    <t>TXPV_bid_cancel_psqr_30</t>
  </si>
  <si>
    <t>TXPV_bid_cancel_vmean_30</t>
  </si>
  <si>
    <t>TXPV_bid_cancel_pmean_60</t>
  </si>
  <si>
    <t>TXPV_bid_cancel_psqr_60</t>
  </si>
  <si>
    <t>TXPV_bid_cancel_vmean_60</t>
  </si>
  <si>
    <t>TXPV_bid_cancel_pmean_120</t>
  </si>
  <si>
    <t>TXPV_bid_cancel_psqr_120</t>
  </si>
  <si>
    <t>TXPV_bid_cancel_vmean_120</t>
  </si>
  <si>
    <t>TXPV_bid_cancel_pmean_240</t>
  </si>
  <si>
    <t>TXPV_bid_cancel_psqr_240</t>
  </si>
  <si>
    <t>TXPV_bid_cancel_vmean_240</t>
  </si>
  <si>
    <t>TXPV_bid_cancel_pmean_360</t>
  </si>
  <si>
    <t>TXPV_bid_cancel_psqr_360</t>
  </si>
  <si>
    <t>TXPV_bid_cancel_vmean_360</t>
  </si>
  <si>
    <t>TXPV_bid_cancel_pmean_600</t>
  </si>
  <si>
    <t>TXPV_bid_cancel_psqr_600</t>
  </si>
  <si>
    <t>TXPV_bid_cancel_vmean_600</t>
  </si>
  <si>
    <t>TXPV_bid_cancel_pmean_1200</t>
  </si>
  <si>
    <t>TXPV_bid_cancel_psqr_1200</t>
  </si>
  <si>
    <t>TXPV_bid_cancel_vmean_1200</t>
  </si>
  <si>
    <t>TXPV_bid_cancel_pmean_2400</t>
  </si>
  <si>
    <t>TXPV_bid_cancel_psqr_2400</t>
  </si>
  <si>
    <t>TXPV_bid_cancel_vmean_2400</t>
  </si>
  <si>
    <t>TXPV_bid_cancel_pmean_3600</t>
  </si>
  <si>
    <t>TXPV_bid_cancel_psqr_3600</t>
  </si>
  <si>
    <t>TXPV_bid_cancel_vmean_3600</t>
  </si>
  <si>
    <t>TXPD_askbid_pdiff_1</t>
  </si>
  <si>
    <t>TXPD_askbid_vdiff_1</t>
  </si>
  <si>
    <t>TXPD_askbid_vdiffPorp_1</t>
  </si>
  <si>
    <t>TXPD_moment_pdiff_1</t>
  </si>
  <si>
    <t>TXPD_moment_vPorp_1</t>
  </si>
  <si>
    <t>TXPD_bid_addcancel_pdiff_1</t>
  </si>
  <si>
    <t>TXPD_bid_addcancel_vdiff_1</t>
  </si>
  <si>
    <t>TXPD_bid_addcancel_vdiffPorp_1</t>
  </si>
  <si>
    <t>TXPD_ask_addcancel_pdiff_1</t>
  </si>
  <si>
    <t>TXPD_ask_addcancel_vdiff_1</t>
  </si>
  <si>
    <t>TXPD_ask_addcancel_vdiffPorp_1</t>
  </si>
  <si>
    <t>TXPD_askbid_pdiff_3</t>
  </si>
  <si>
    <t>TXPD_askbid_vdiff_3</t>
  </si>
  <si>
    <t>TXPD_askbid_vdiffPorp_3</t>
  </si>
  <si>
    <t>TXPD_moment_pdiff_3</t>
  </si>
  <si>
    <t>TXPD_moment_vPorp_3</t>
  </si>
  <si>
    <t>TXPD_bid_addcancel_pdiff_3</t>
  </si>
  <si>
    <t>TXPD_bid_addcancel_vdiff_3</t>
  </si>
  <si>
    <t>TXPD_bid_addcancel_vdiffPorp_3</t>
  </si>
  <si>
    <t>TXPD_ask_addcancel_pdiff_3</t>
  </si>
  <si>
    <t>TXPD_ask_addcancel_vdiff_3</t>
  </si>
  <si>
    <t>TXPD_ask_addcancel_vdiffPorp_3</t>
  </si>
  <si>
    <t>TXPD_askbid_pdiff_5</t>
  </si>
  <si>
    <t>TXPD_askbid_vdiff_5</t>
  </si>
  <si>
    <t>TXPD_askbid_vdiffPorp_5</t>
  </si>
  <si>
    <t>TXPD_moment_pdiff_5</t>
  </si>
  <si>
    <t>TXPD_moment_vPorp_5</t>
  </si>
  <si>
    <t>TXPD_bid_addcancel_pdiff_5</t>
  </si>
  <si>
    <t>TXPD_bid_addcancel_vdiff_5</t>
  </si>
  <si>
    <t>TXPD_bid_addcancel_vdiffPorp_5</t>
  </si>
  <si>
    <t>TXPD_ask_addcancel_pdiff_5</t>
  </si>
  <si>
    <t>TXPD_ask_addcancel_vdiff_5</t>
  </si>
  <si>
    <t>TXPD_ask_addcancel_vdiffPorp_5</t>
  </si>
  <si>
    <t>TXPD_askbid_pdiff_10</t>
  </si>
  <si>
    <t>TXPD_askbid_vdiff_10</t>
  </si>
  <si>
    <t>TXPD_askbid_vdiffPorp_10</t>
  </si>
  <si>
    <t>TXPD_moment_pdiff_10</t>
  </si>
  <si>
    <t>TXPD_moment_vPorp_10</t>
  </si>
  <si>
    <t>TXPD_bid_addcancel_pdiff_10</t>
  </si>
  <si>
    <t>TXPD_bid_addcancel_vdiff_10</t>
  </si>
  <si>
    <t>TXPD_bid_addcancel_vdiffPorp_10</t>
  </si>
  <si>
    <t>TXPD_ask_addcancel_pdiff_10</t>
  </si>
  <si>
    <t>TXPD_ask_addcancel_vdiff_10</t>
  </si>
  <si>
    <t>TXPD_ask_addcancel_vdiffPorp_10</t>
  </si>
  <si>
    <t>TXPD_askbid_pdiff_20</t>
  </si>
  <si>
    <t>TXPD_askbid_vdiff_20</t>
  </si>
  <si>
    <t>TXPD_askbid_vdiffPorp_20</t>
  </si>
  <si>
    <t>TXPD_moment_pdiff_20</t>
  </si>
  <si>
    <t>TXPD_moment_vPorp_20</t>
  </si>
  <si>
    <t>TXPD_bid_addcancel_pdiff_20</t>
  </si>
  <si>
    <t>TXPD_bid_addcancel_vdiff_20</t>
  </si>
  <si>
    <t>TXPD_bid_addcancel_vdiffPorp_20</t>
  </si>
  <si>
    <t>TXPD_ask_addcancel_pdiff_20</t>
  </si>
  <si>
    <t>TXPD_ask_addcancel_vdiff_20</t>
  </si>
  <si>
    <t>TXPD_ask_addcancel_vdiffPorp_20</t>
  </si>
  <si>
    <t>TXPD_askbid_pdiff_30</t>
  </si>
  <si>
    <t>TXPD_askbid_vdiff_30</t>
  </si>
  <si>
    <t>TXPD_askbid_vdiffPorp_30</t>
  </si>
  <si>
    <t>TXPD_moment_pdiff_30</t>
  </si>
  <si>
    <t>TXPD_moment_vPorp_30</t>
  </si>
  <si>
    <t>TXPD_bid_addcancel_pdiff_30</t>
  </si>
  <si>
    <t>TXPD_bid_addcancel_vdiff_30</t>
  </si>
  <si>
    <t>TXPD_bid_addcancel_vdiffPorp_30</t>
  </si>
  <si>
    <t>TXPD_ask_addcancel_pdiff_30</t>
  </si>
  <si>
    <t>TXPD_ask_addcancel_vdiff_30</t>
  </si>
  <si>
    <t>TXPD_ask_addcancel_vdiffPorp_30</t>
  </si>
  <si>
    <t>TXPD_askbid_pdiff_60</t>
  </si>
  <si>
    <t>TXPD_askbid_vdiff_60</t>
  </si>
  <si>
    <t>TXPD_askbid_vdiffPorp_60</t>
  </si>
  <si>
    <t>TXPD_moment_pdiff_60</t>
  </si>
  <si>
    <t>TXPD_moment_vPorp_60</t>
  </si>
  <si>
    <t>TXPD_bid_addcancel_pdiff_60</t>
  </si>
  <si>
    <t>TXPD_bid_addcancel_vdiff_60</t>
  </si>
  <si>
    <t>TXPD_bid_addcancel_vdiffPorp_60</t>
  </si>
  <si>
    <t>TXPD_ask_addcancel_pdiff_60</t>
  </si>
  <si>
    <t>TXPD_ask_addcancel_vdiff_60</t>
  </si>
  <si>
    <t>TXPD_ask_addcancel_vdiffPorp_60</t>
  </si>
  <si>
    <t>TXPD_askbid_pdiff_120</t>
  </si>
  <si>
    <t>TXPD_askbid_vdiff_120</t>
  </si>
  <si>
    <t>TXPD_askbid_vdiffPorp_120</t>
  </si>
  <si>
    <t>TXPD_moment_pdiff_120</t>
  </si>
  <si>
    <t>TXPD_moment_vPorp_120</t>
  </si>
  <si>
    <t>TXPD_bid_addcancel_pdiff_120</t>
  </si>
  <si>
    <t>TXPD_bid_addcancel_vdiff_120</t>
  </si>
  <si>
    <t>TXPD_bid_addcancel_vdiffPorp_120</t>
  </si>
  <si>
    <t>TXPD_ask_addcancel_pdiff_120</t>
  </si>
  <si>
    <t>TXPD_ask_addcancel_vdiff_120</t>
  </si>
  <si>
    <t>TXPD_ask_addcancel_vdiffPorp_120</t>
  </si>
  <si>
    <t>TXPD_askbid_pdiff_240</t>
  </si>
  <si>
    <t>TXPD_askbid_vdiff_240</t>
  </si>
  <si>
    <t>TXPD_askbid_vdiffPorp_240</t>
  </si>
  <si>
    <t>TXPD_moment_pdiff_240</t>
  </si>
  <si>
    <t>TXPD_moment_vPorp_240</t>
  </si>
  <si>
    <t>TXPD_bid_addcancel_pdiff_240</t>
  </si>
  <si>
    <t>TXPD_bid_addcancel_vdiff_240</t>
  </si>
  <si>
    <t>TXPD_bid_addcancel_vdiffPorp_240</t>
  </si>
  <si>
    <t>TXPD_ask_addcancel_pdiff_240</t>
  </si>
  <si>
    <t>TXPD_ask_addcancel_vdiff_240</t>
  </si>
  <si>
    <t>TXPD_ask_addcancel_vdiffPorp_240</t>
  </si>
  <si>
    <t>TXPD_askbid_pdiff_360</t>
  </si>
  <si>
    <t>TXPD_askbid_vdiff_360</t>
  </si>
  <si>
    <t>TXPD_askbid_vdiffPorp_360</t>
  </si>
  <si>
    <t>TXPD_moment_pdiff_360</t>
  </si>
  <si>
    <t>TXPD_moment_vPorp_360</t>
  </si>
  <si>
    <t>TXPD_bid_addcancel_pdiff_360</t>
  </si>
  <si>
    <t>TXPD_bid_addcancel_vdiff_360</t>
  </si>
  <si>
    <t>TXPD_bid_addcancel_vdiffPorp_360</t>
  </si>
  <si>
    <t>TXPD_ask_addcancel_pdiff_360</t>
  </si>
  <si>
    <t>TXPD_ask_addcancel_vdiff_360</t>
  </si>
  <si>
    <t>TXPD_ask_addcancel_vdiffPorp_360</t>
  </si>
  <si>
    <t>TXPD_askbid_pdiff_600</t>
  </si>
  <si>
    <t>TXPD_askbid_vdiff_600</t>
  </si>
  <si>
    <t>TXPD_askbid_vdiffPorp_600</t>
  </si>
  <si>
    <t>TXPD_moment_pdiff_600</t>
  </si>
  <si>
    <t>TXPD_moment_vPorp_600</t>
  </si>
  <si>
    <t>TXPD_bid_addcancel_pdiff_600</t>
  </si>
  <si>
    <t>TXPD_bid_addcancel_vdiff_600</t>
  </si>
  <si>
    <t>TXPD_bid_addcancel_vdiffPorp_600</t>
  </si>
  <si>
    <t>TXPD_ask_addcancel_pdiff_600</t>
  </si>
  <si>
    <t>TXPD_ask_addcancel_vdiff_600</t>
  </si>
  <si>
    <t>TXPD_ask_addcancel_vdiffPorp_600</t>
  </si>
  <si>
    <t>TXPD_askbid_pdiff_1200</t>
  </si>
  <si>
    <t>TXPD_askbid_vdiff_1200</t>
  </si>
  <si>
    <t>TXPD_askbid_vdiffPorp_1200</t>
  </si>
  <si>
    <t>TXPD_moment_pdiff_1200</t>
  </si>
  <si>
    <t>TXPD_moment_vPorp_1200</t>
  </si>
  <si>
    <t>TXPD_bid_addcancel_pdiff_1200</t>
  </si>
  <si>
    <t>TXPD_bid_addcancel_vdiff_1200</t>
  </si>
  <si>
    <t>TXPD_bid_addcancel_vdiffPorp_1200</t>
  </si>
  <si>
    <t>TXPD_ask_addcancel_pdiff_1200</t>
  </si>
  <si>
    <t>TXPD_ask_addcancel_vdiff_1200</t>
  </si>
  <si>
    <t>TXPD_ask_addcancel_vdiffPorp_1200</t>
  </si>
  <si>
    <t>TXPD_askbid_pdiff_2400</t>
  </si>
  <si>
    <t>TXPD_askbid_vdiff_2400</t>
  </si>
  <si>
    <t>TXPD_askbid_vdiffPorp_2400</t>
  </si>
  <si>
    <t>TXPD_moment_pdiff_2400</t>
  </si>
  <si>
    <t>TXPD_moment_vPorp_2400</t>
  </si>
  <si>
    <t>TXPD_bid_addcancel_pdiff_2400</t>
  </si>
  <si>
    <t>TXPD_bid_addcancel_vdiff_2400</t>
  </si>
  <si>
    <t>TXPD_bid_addcancel_vdiffPorp_2400</t>
  </si>
  <si>
    <t>TXPD_ask_addcancel_pdiff_2400</t>
  </si>
  <si>
    <t>TXPD_ask_addcancel_vdiff_2400</t>
  </si>
  <si>
    <t>TXPD_ask_addcancel_vdiffPorp_2400</t>
  </si>
  <si>
    <t>TXPD_askbid_pdiff_3600</t>
  </si>
  <si>
    <t>TXPD_askbid_vdiff_3600</t>
  </si>
  <si>
    <t>TXPD_askbid_vdiffPorp_3600</t>
  </si>
  <si>
    <t>TXPD_moment_pdiff_3600</t>
  </si>
  <si>
    <t>TXPD_moment_vPorp_3600</t>
  </si>
  <si>
    <t>TXPD_bid_addcancel_pdiff_3600</t>
  </si>
  <si>
    <t>TXPD_bid_addcancel_vdiff_3600</t>
  </si>
  <si>
    <t>TXPD_bid_addcancel_vdiffPorp_3600</t>
  </si>
  <si>
    <t>TXPD_ask_addcancel_pdiff_3600</t>
  </si>
  <si>
    <t>TXPD_ask_addcancel_vdiff_3600</t>
  </si>
  <si>
    <t>TXPD_ask_addcancel_vdiffPorp_3600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</si>
</sst>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7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-0.00542408659905254</v>
      </c>
      <c r="C2" s="1">
        <v>-0.006015039968328272</v>
      </c>
      <c r="D2" s="1">
        <v>-0.007019132616672516</v>
      </c>
      <c r="E2" s="1">
        <v>-0.006686963220123675</v>
      </c>
      <c r="F2" s="1">
        <v>-0.003922974197653819</v>
      </c>
      <c r="G2" s="1">
        <v>-0.002404409421858781</v>
      </c>
      <c r="H2" s="1">
        <v>-0.0006629780976171404</v>
      </c>
      <c r="I2" s="1">
        <v>-0.001464946915494219</v>
      </c>
      <c r="J2" s="1">
        <v>0.001126124703012513</v>
      </c>
      <c r="K2" s="1">
        <v>0.003126608055770633</v>
      </c>
      <c r="L2" s="1">
        <v>0.007988368504772378</v>
      </c>
      <c r="M2" s="1">
        <v>0.0109638207237754</v>
      </c>
      <c r="N2" s="1">
        <v>0.01284624338902135</v>
      </c>
    </row>
    <row r="3" spans="1:14">
      <c r="A3" s="2" t="s">
        <v>14</v>
      </c>
      <c r="B3" s="1">
        <v>-0.005446127842083866</v>
      </c>
      <c r="C3" s="1">
        <v>-0.006117303883055997</v>
      </c>
      <c r="D3" s="1">
        <v>-0.007089640266259216</v>
      </c>
      <c r="E3" s="1">
        <v>-0.006724886159187818</v>
      </c>
      <c r="F3" s="1">
        <v>-0.003885948743229361</v>
      </c>
      <c r="G3" s="1">
        <v>-0.002335140550254204</v>
      </c>
      <c r="H3" s="1">
        <v>-0.0005117601767653431</v>
      </c>
      <c r="I3" s="1">
        <v>-0.001318541165028889</v>
      </c>
      <c r="J3" s="1">
        <v>0.001342981333260269</v>
      </c>
      <c r="K3" s="1">
        <v>0.003486043513819774</v>
      </c>
      <c r="L3" s="1">
        <v>0.008500666399753862</v>
      </c>
      <c r="M3" s="1">
        <v>0.01175620195553356</v>
      </c>
      <c r="N3" s="1">
        <v>0.01377613535770948</v>
      </c>
    </row>
    <row r="4" spans="1:14">
      <c r="A4" s="2" t="s">
        <v>15</v>
      </c>
      <c r="B4" s="1">
        <v>-0.001118007838669753</v>
      </c>
      <c r="C4" s="1">
        <v>-0.002125609639963195</v>
      </c>
      <c r="D4" s="1">
        <v>-0.002864082090020962</v>
      </c>
      <c r="E4" s="1">
        <v>-0.004289099186650886</v>
      </c>
      <c r="F4" s="1">
        <v>-0.00615622716430344</v>
      </c>
      <c r="G4" s="1">
        <v>-0.00774956228873678</v>
      </c>
      <c r="H4" s="1">
        <v>-0.01105221486551405</v>
      </c>
      <c r="I4" s="1">
        <v>-0.01567949863550066</v>
      </c>
      <c r="J4" s="1">
        <v>-0.027324655475385</v>
      </c>
      <c r="K4" s="1">
        <v>-0.03580689765232552</v>
      </c>
      <c r="L4" s="1">
        <v>-0.05039187444834159</v>
      </c>
      <c r="M4" s="1">
        <v>-0.07096548766949028</v>
      </c>
      <c r="N4" s="1">
        <v>-0.08548986232999949</v>
      </c>
    </row>
    <row r="5" spans="1:14">
      <c r="A5" s="2" t="s">
        <v>16</v>
      </c>
      <c r="B5" s="1">
        <v>0.0003258274892177053</v>
      </c>
      <c r="C5" s="1">
        <v>-8.938322616118714E-05</v>
      </c>
      <c r="D5" s="1">
        <v>0.0003216467101384519</v>
      </c>
      <c r="E5" s="1">
        <v>0.0001639149567837346</v>
      </c>
      <c r="F5" s="1">
        <v>-0.0002608308565102154</v>
      </c>
      <c r="G5" s="1">
        <v>-0.0002606563658084648</v>
      </c>
      <c r="H5" s="1">
        <v>0.0001601266010079608</v>
      </c>
      <c r="I5" s="1">
        <v>0.0001895795169481704</v>
      </c>
      <c r="J5" s="1">
        <v>0.0001408569117997506</v>
      </c>
      <c r="K5" s="1">
        <v>0.0003948954441602851</v>
      </c>
      <c r="L5" s="1">
        <v>-0.0001493319226021225</v>
      </c>
      <c r="M5" s="1">
        <v>0.0005709815208885659</v>
      </c>
      <c r="N5" s="1">
        <v>0.0003605968488102087</v>
      </c>
    </row>
    <row r="6" spans="1:14">
      <c r="A6" s="2" t="s">
        <v>17</v>
      </c>
      <c r="B6" s="1">
        <v>-0.005446127842083866</v>
      </c>
      <c r="C6" s="1">
        <v>-0.006117303883055997</v>
      </c>
      <c r="D6" s="1">
        <v>-0.007089640266259216</v>
      </c>
      <c r="E6" s="1">
        <v>-0.006724886159187818</v>
      </c>
      <c r="F6" s="1">
        <v>-0.003885948743229361</v>
      </c>
      <c r="G6" s="1">
        <v>-0.002335140550254204</v>
      </c>
      <c r="H6" s="1">
        <v>-0.0005117601767653431</v>
      </c>
      <c r="I6" s="1">
        <v>-0.001318541165028889</v>
      </c>
      <c r="J6" s="1">
        <v>0.001342981333260269</v>
      </c>
      <c r="K6" s="1">
        <v>0.003486043513819774</v>
      </c>
      <c r="L6" s="1">
        <v>0.008500666399753862</v>
      </c>
      <c r="M6" s="1">
        <v>0.01175620195553356</v>
      </c>
      <c r="N6" s="1">
        <v>0.01377613535770948</v>
      </c>
    </row>
    <row r="7" spans="1:14">
      <c r="A7" s="2" t="s">
        <v>18</v>
      </c>
      <c r="B7" s="1">
        <v>-0.001328748336369711</v>
      </c>
      <c r="C7" s="1">
        <v>-0.002363950756457208</v>
      </c>
      <c r="D7" s="1">
        <v>-0.003045576465066747</v>
      </c>
      <c r="E7" s="1">
        <v>-0.004408650309895137</v>
      </c>
      <c r="F7" s="1">
        <v>-0.006333575021310072</v>
      </c>
      <c r="G7" s="1">
        <v>-0.007819231620509038</v>
      </c>
      <c r="H7" s="1">
        <v>-0.0111853699733461</v>
      </c>
      <c r="I7" s="1">
        <v>-0.01587362715963891</v>
      </c>
      <c r="J7" s="1">
        <v>-0.02757795068486057</v>
      </c>
      <c r="K7" s="1">
        <v>-0.03587007647920151</v>
      </c>
      <c r="L7" s="1">
        <v>-0.05086386099921473</v>
      </c>
      <c r="M7" s="1">
        <v>-0.07107512244968479</v>
      </c>
      <c r="N7" s="1">
        <v>-0.08637831793472915</v>
      </c>
    </row>
    <row r="8" spans="1:14">
      <c r="A8" s="2" t="s">
        <v>19</v>
      </c>
      <c r="B8" s="1">
        <v>-0.009185395290107163</v>
      </c>
      <c r="C8" s="1">
        <v>-0.009007071997292572</v>
      </c>
      <c r="D8" s="1">
        <v>-0.0094351602177842</v>
      </c>
      <c r="E8" s="1">
        <v>-0.005412425349761055</v>
      </c>
      <c r="F8" s="1">
        <v>-0.0001619659860992986</v>
      </c>
      <c r="G8" s="1">
        <v>0.001385375641311252</v>
      </c>
      <c r="H8" s="1">
        <v>0.0002969367060829838</v>
      </c>
      <c r="I8" s="1">
        <v>-9.66345440719633E-05</v>
      </c>
      <c r="J8" s="1">
        <v>-0.0008942418661501382</v>
      </c>
      <c r="K8" s="1">
        <v>-0.002430693555910018</v>
      </c>
      <c r="L8" s="1">
        <v>-0.0009726816791913591</v>
      </c>
      <c r="M8" s="1">
        <v>-0.001561732383965908</v>
      </c>
      <c r="N8" s="1">
        <v>-0.0004195438334585677</v>
      </c>
    </row>
    <row r="9" spans="1:14">
      <c r="A9" s="2" t="s">
        <v>20</v>
      </c>
      <c r="B9" s="1">
        <v>-0.005124911378976358</v>
      </c>
      <c r="C9" s="1">
        <v>-0.007197536277851911</v>
      </c>
      <c r="D9" s="1">
        <v>-0.007447867824571334</v>
      </c>
      <c r="E9" s="1">
        <v>-0.007153271822944897</v>
      </c>
      <c r="F9" s="1">
        <v>-0.003755334400921233</v>
      </c>
      <c r="G9" s="1">
        <v>-0.001925499859399066</v>
      </c>
      <c r="H9" s="1">
        <v>3.789087311343065E-06</v>
      </c>
      <c r="I9" s="1">
        <v>-0.001441148870287126</v>
      </c>
      <c r="J9" s="1">
        <v>0.00201991007304924</v>
      </c>
      <c r="K9" s="1">
        <v>0.00491047358094059</v>
      </c>
      <c r="L9" s="1">
        <v>0.01150226833314275</v>
      </c>
      <c r="M9" s="1">
        <v>0.01580176605787734</v>
      </c>
      <c r="N9" s="1">
        <v>0.01847353195520455</v>
      </c>
    </row>
    <row r="10" spans="1:14">
      <c r="A10" s="2" t="s">
        <v>21</v>
      </c>
      <c r="B10" s="1">
        <v>-0.001424656363072688</v>
      </c>
      <c r="C10" s="1">
        <v>-0.002413433554550249</v>
      </c>
      <c r="D10" s="1">
        <v>-0.003116277692769099</v>
      </c>
      <c r="E10" s="1">
        <v>-0.004493465701958338</v>
      </c>
      <c r="F10" s="1">
        <v>-0.006422289461274697</v>
      </c>
      <c r="G10" s="1">
        <v>-0.007885596692580156</v>
      </c>
      <c r="H10" s="1">
        <v>-0.01123214030249493</v>
      </c>
      <c r="I10" s="1">
        <v>-0.01593044309761344</v>
      </c>
      <c r="J10" s="1">
        <v>-0.0276131003831206</v>
      </c>
      <c r="K10" s="1">
        <v>-0.03588890446395829</v>
      </c>
      <c r="L10" s="1">
        <v>-0.05097328277469064</v>
      </c>
      <c r="M10" s="1">
        <v>-0.07104479468635559</v>
      </c>
      <c r="N10" s="1">
        <v>-0.08639718227299142</v>
      </c>
    </row>
    <row r="11" spans="1:14">
      <c r="A11" s="2" t="s">
        <v>22</v>
      </c>
      <c r="B11" s="1">
        <v>-0.01888558118450577</v>
      </c>
      <c r="C11" s="1">
        <v>-0.01149559332433031</v>
      </c>
      <c r="D11" s="1">
        <v>-0.01374235054523436</v>
      </c>
      <c r="E11" s="1">
        <v>-0.008196176808937514</v>
      </c>
      <c r="F11" s="1">
        <v>2.12860920485716E-05</v>
      </c>
      <c r="G11" s="1">
        <v>0.00147856585455634</v>
      </c>
      <c r="H11" s="1">
        <v>0.0006451369067221104</v>
      </c>
      <c r="I11" s="1">
        <v>-0.0001859517857179335</v>
      </c>
      <c r="J11" s="1">
        <v>-0.001814659436792545</v>
      </c>
      <c r="K11" s="1">
        <v>-0.004476502007049164</v>
      </c>
      <c r="L11" s="1">
        <v>-0.001748508146548201</v>
      </c>
      <c r="M11" s="1">
        <v>-0.00195431755722189</v>
      </c>
      <c r="N11" s="1">
        <v>-0.0002564889039883834</v>
      </c>
    </row>
    <row r="12" spans="1:14">
      <c r="A12" s="2" t="s">
        <v>23</v>
      </c>
      <c r="B12" s="1">
        <v>-0.005249139345293138</v>
      </c>
      <c r="C12" s="1">
        <v>-0.00659428293383506</v>
      </c>
      <c r="D12" s="1">
        <v>-0.007035501907937002</v>
      </c>
      <c r="E12" s="1">
        <v>-0.006290553370211686</v>
      </c>
      <c r="F12" s="1">
        <v>-0.002849235780811844</v>
      </c>
      <c r="G12" s="1">
        <v>-0.001104535015610283</v>
      </c>
      <c r="H12" s="1">
        <v>0.0006717826726748888</v>
      </c>
      <c r="I12" s="1">
        <v>-0.001339853551020033</v>
      </c>
      <c r="J12" s="1">
        <v>0.002457198684396172</v>
      </c>
      <c r="K12" s="1">
        <v>0.005692285018036373</v>
      </c>
      <c r="L12" s="1">
        <v>0.01294550794511787</v>
      </c>
      <c r="M12" s="1">
        <v>0.01770088283844721</v>
      </c>
      <c r="N12" s="1">
        <v>0.02066300396318102</v>
      </c>
    </row>
    <row r="13" spans="1:14">
      <c r="A13" s="2" t="s">
        <v>24</v>
      </c>
      <c r="B13" s="1">
        <v>-0.001486184322997251</v>
      </c>
      <c r="C13" s="1">
        <v>-0.002497493939588289</v>
      </c>
      <c r="D13" s="1">
        <v>-0.003211581227196926</v>
      </c>
      <c r="E13" s="1">
        <v>-0.00460394793345277</v>
      </c>
      <c r="F13" s="1">
        <v>-0.006500853113539967</v>
      </c>
      <c r="G13" s="1">
        <v>-0.007957259966523371</v>
      </c>
      <c r="H13" s="1">
        <v>-0.01128338567631681</v>
      </c>
      <c r="I13" s="1">
        <v>-0.01597693193753622</v>
      </c>
      <c r="J13" s="1">
        <v>-0.02763596452371715</v>
      </c>
      <c r="K13" s="1">
        <v>-0.0359116229715881</v>
      </c>
      <c r="L13" s="1">
        <v>-0.05101165128649744</v>
      </c>
      <c r="M13" s="1">
        <v>-0.07101636539727152</v>
      </c>
      <c r="N13" s="1">
        <v>-0.08633569499317299</v>
      </c>
    </row>
    <row r="14" spans="1:14">
      <c r="A14" s="2" t="s">
        <v>25</v>
      </c>
      <c r="B14" s="1">
        <v>-0.01870149492743149</v>
      </c>
      <c r="C14" s="1">
        <v>-0.005348081757160773</v>
      </c>
      <c r="D14" s="1">
        <v>-0.00881546651673094</v>
      </c>
      <c r="E14" s="1">
        <v>-0.003255787787503964</v>
      </c>
      <c r="F14" s="1">
        <v>0.004561770849779692</v>
      </c>
      <c r="G14" s="1">
        <v>0.006037609705267654</v>
      </c>
      <c r="H14" s="1">
        <v>0.002144366561863681</v>
      </c>
      <c r="I14" s="1">
        <v>0.001257625951518291</v>
      </c>
      <c r="J14" s="1">
        <v>-0.0006806020017641609</v>
      </c>
      <c r="K14" s="1">
        <v>-0.004503358682032667</v>
      </c>
      <c r="L14" s="1">
        <v>-0.0005087786414758674</v>
      </c>
      <c r="M14" s="1">
        <v>-0.001240479382489032</v>
      </c>
      <c r="N14" s="1">
        <v>0.0008628449913867944</v>
      </c>
    </row>
    <row r="15" spans="1:14">
      <c r="A15" s="2" t="s">
        <v>26</v>
      </c>
      <c r="B15" s="1">
        <v>-0.004044254535267036</v>
      </c>
      <c r="C15" s="1">
        <v>-0.005160611262083321</v>
      </c>
      <c r="D15" s="1">
        <v>-0.005128620683357157</v>
      </c>
      <c r="E15" s="1">
        <v>-0.00375322048522819</v>
      </c>
      <c r="F15" s="1">
        <v>-0.000731696799709878</v>
      </c>
      <c r="G15" s="1">
        <v>0.0003698237671649906</v>
      </c>
      <c r="H15" s="1">
        <v>0.00193901586520848</v>
      </c>
      <c r="I15" s="1">
        <v>-0.001160510030277945</v>
      </c>
      <c r="J15" s="1">
        <v>0.00330851739431363</v>
      </c>
      <c r="K15" s="1">
        <v>0.006964342578144911</v>
      </c>
      <c r="L15" s="1">
        <v>0.01501423836706792</v>
      </c>
      <c r="M15" s="1">
        <v>0.02028760934228658</v>
      </c>
      <c r="N15" s="1">
        <v>0.02360477298044434</v>
      </c>
    </row>
    <row r="16" spans="1:14">
      <c r="A16" s="2" t="s">
        <v>27</v>
      </c>
      <c r="B16" s="1">
        <v>-0.001578952085520848</v>
      </c>
      <c r="C16" s="1">
        <v>-0.002602360888600081</v>
      </c>
      <c r="D16" s="1">
        <v>-0.003321765236567212</v>
      </c>
      <c r="E16" s="1">
        <v>-0.004720139990557646</v>
      </c>
      <c r="F16" s="1">
        <v>-0.006599853490828263</v>
      </c>
      <c r="G16" s="1">
        <v>-0.008045342730507738</v>
      </c>
      <c r="H16" s="1">
        <v>-0.01135787867659124</v>
      </c>
      <c r="I16" s="1">
        <v>-0.01603009047434325</v>
      </c>
      <c r="J16" s="1">
        <v>-0.02766259874143787</v>
      </c>
      <c r="K16" s="1">
        <v>-0.03593124607083822</v>
      </c>
      <c r="L16" s="1">
        <v>-0.05102815933625797</v>
      </c>
      <c r="M16" s="1">
        <v>-0.0710221928285064</v>
      </c>
      <c r="N16" s="1">
        <v>-0.08633576542465765</v>
      </c>
    </row>
    <row r="17" spans="1:14">
      <c r="A17" s="2" t="s">
        <v>28</v>
      </c>
      <c r="B17" s="1">
        <v>-0.01223613172316405</v>
      </c>
      <c r="C17" s="1">
        <v>-8.067665705663773E-05</v>
      </c>
      <c r="D17" s="1">
        <v>-0.002283495494553024</v>
      </c>
      <c r="E17" s="1">
        <v>0.004469493341130577</v>
      </c>
      <c r="F17" s="1">
        <v>0.01047338466812453</v>
      </c>
      <c r="G17" s="1">
        <v>0.01215022710402853</v>
      </c>
      <c r="H17" s="1">
        <v>0.004233755688915894</v>
      </c>
      <c r="I17" s="1">
        <v>0.001470714571751086</v>
      </c>
      <c r="J17" s="1">
        <v>-0.0007290767177027783</v>
      </c>
      <c r="K17" s="1">
        <v>-0.005843549584073156</v>
      </c>
      <c r="L17" s="1">
        <v>-0.0001241479963138025</v>
      </c>
      <c r="M17" s="1">
        <v>-0.00101086651541718</v>
      </c>
      <c r="N17" s="1">
        <v>0.001774685758813561</v>
      </c>
    </row>
    <row r="18" spans="1:14">
      <c r="A18" s="2" t="s">
        <v>29</v>
      </c>
      <c r="B18" s="1">
        <v>-0.001902713499440945</v>
      </c>
      <c r="C18" s="1">
        <v>-0.002232036124061667</v>
      </c>
      <c r="D18" s="1">
        <v>-0.001922043397220556</v>
      </c>
      <c r="E18" s="1">
        <v>-0.0006182517045050345</v>
      </c>
      <c r="F18" s="1">
        <v>0.001266968218068453</v>
      </c>
      <c r="G18" s="1">
        <v>0.001890340062071814</v>
      </c>
      <c r="H18" s="1">
        <v>0.00313435397713987</v>
      </c>
      <c r="I18" s="1">
        <v>-0.00100610804204844</v>
      </c>
      <c r="J18" s="1">
        <v>0.004214436087558348</v>
      </c>
      <c r="K18" s="1">
        <v>0.008417427447761423</v>
      </c>
      <c r="L18" s="1">
        <v>0.01716329572455201</v>
      </c>
      <c r="M18" s="1">
        <v>0.02281568919447689</v>
      </c>
      <c r="N18" s="1">
        <v>0.02648308252495566</v>
      </c>
    </row>
    <row r="19" spans="1:14">
      <c r="A19" s="2" t="s">
        <v>30</v>
      </c>
      <c r="B19" s="1">
        <v>-0.00162180672507107</v>
      </c>
      <c r="C19" s="1">
        <v>-0.002649094546267777</v>
      </c>
      <c r="D19" s="1">
        <v>-0.003370902673652119</v>
      </c>
      <c r="E19" s="1">
        <v>-0.004774439633222325</v>
      </c>
      <c r="F19" s="1">
        <v>-0.006652093352016331</v>
      </c>
      <c r="G19" s="1">
        <v>-0.008092533938304346</v>
      </c>
      <c r="H19" s="1">
        <v>-0.01140155549988044</v>
      </c>
      <c r="I19" s="1">
        <v>-0.01606217369697245</v>
      </c>
      <c r="J19" s="1">
        <v>-0.02767787379303178</v>
      </c>
      <c r="K19" s="1">
        <v>-0.03593905578256957</v>
      </c>
      <c r="L19" s="1">
        <v>-0.05103507419573542</v>
      </c>
      <c r="M19" s="1">
        <v>-0.07102232050870171</v>
      </c>
      <c r="N19" s="1">
        <v>-0.08633674554274463</v>
      </c>
    </row>
    <row r="20" spans="1:14">
      <c r="A20" s="2" t="s">
        <v>31</v>
      </c>
      <c r="B20" s="1">
        <v>-0.007152514444822223</v>
      </c>
      <c r="C20" s="1">
        <v>0.00261411339066129</v>
      </c>
      <c r="D20" s="1">
        <v>0.001934442961249311</v>
      </c>
      <c r="E20" s="1">
        <v>0.00854897363293808</v>
      </c>
      <c r="F20" s="1">
        <v>0.01389273036702593</v>
      </c>
      <c r="G20" s="1">
        <v>0.01411477488895864</v>
      </c>
      <c r="H20" s="1">
        <v>0.004724797962697066</v>
      </c>
      <c r="I20" s="1">
        <v>0.0005105153851927025</v>
      </c>
      <c r="J20" s="1">
        <v>-0.001112624388548742</v>
      </c>
      <c r="K20" s="1">
        <v>-0.007151163362612734</v>
      </c>
      <c r="L20" s="1">
        <v>-0.0003270695651104072</v>
      </c>
      <c r="M20" s="1">
        <v>-0.001181504980937899</v>
      </c>
      <c r="N20" s="1">
        <v>0.002297187877138799</v>
      </c>
    </row>
    <row r="21" spans="1:14">
      <c r="A21" s="2" t="s">
        <v>32</v>
      </c>
      <c r="B21" s="1">
        <v>-0.00101033857253971</v>
      </c>
      <c r="C21" s="1">
        <v>-0.001040006419561966</v>
      </c>
      <c r="D21" s="1">
        <v>-0.0006965561138881032</v>
      </c>
      <c r="E21" s="1">
        <v>0.0002275133870355592</v>
      </c>
      <c r="F21" s="1">
        <v>0.001645255547774749</v>
      </c>
      <c r="G21" s="1">
        <v>0.002501666507972093</v>
      </c>
      <c r="H21" s="1">
        <v>0.003825552060556196</v>
      </c>
      <c r="I21" s="1">
        <v>-0.00114229002769043</v>
      </c>
      <c r="J21" s="1">
        <v>0.004612127442827118</v>
      </c>
      <c r="K21" s="1">
        <v>0.009160004826579098</v>
      </c>
      <c r="L21" s="1">
        <v>0.01838942693926155</v>
      </c>
      <c r="M21" s="1">
        <v>0.02416859106755876</v>
      </c>
      <c r="N21" s="1">
        <v>0.02804988511279471</v>
      </c>
    </row>
    <row r="22" spans="1:14">
      <c r="A22" s="2" t="s">
        <v>33</v>
      </c>
      <c r="B22" s="1">
        <v>-0.001678030113891594</v>
      </c>
      <c r="C22" s="1">
        <v>-0.002712110427135236</v>
      </c>
      <c r="D22" s="1">
        <v>-0.003438087005997237</v>
      </c>
      <c r="E22" s="1">
        <v>-0.004852202902335605</v>
      </c>
      <c r="F22" s="1">
        <v>-0.006731032024265899</v>
      </c>
      <c r="G22" s="1">
        <v>-0.008173261899496926</v>
      </c>
      <c r="H22" s="1">
        <v>-0.01147152211903414</v>
      </c>
      <c r="I22" s="1">
        <v>-0.01611043383660513</v>
      </c>
      <c r="J22" s="1">
        <v>-0.02769725036351514</v>
      </c>
      <c r="K22" s="1">
        <v>-0.03594127535984999</v>
      </c>
      <c r="L22" s="1">
        <v>-0.05103897012837014</v>
      </c>
      <c r="M22" s="1">
        <v>-0.07101446250189507</v>
      </c>
      <c r="N22" s="1">
        <v>-0.08633497157287827</v>
      </c>
    </row>
    <row r="23" spans="1:14">
      <c r="A23" s="2" t="s">
        <v>34</v>
      </c>
      <c r="B23" s="1">
        <v>-0.001665698473500393</v>
      </c>
      <c r="C23" s="1">
        <v>0.004681248678295169</v>
      </c>
      <c r="D23" s="1">
        <v>0.004972598785268415</v>
      </c>
      <c r="E23" s="1">
        <v>0.009630589790030297</v>
      </c>
      <c r="F23" s="1">
        <v>0.01138275246400286</v>
      </c>
      <c r="G23" s="1">
        <v>0.009907556973617239</v>
      </c>
      <c r="H23" s="1">
        <v>0.004463949039382694</v>
      </c>
      <c r="I23" s="1">
        <v>-0.002734400340755914</v>
      </c>
      <c r="J23" s="1">
        <v>-0.002462024551330983</v>
      </c>
      <c r="K23" s="1">
        <v>-0.01041956078053446</v>
      </c>
      <c r="L23" s="1">
        <v>-0.001551399938546835</v>
      </c>
      <c r="M23" s="1">
        <v>-0.002053971669696791</v>
      </c>
      <c r="N23" s="1">
        <v>0.003027341354133267</v>
      </c>
    </row>
    <row r="24" spans="1:14">
      <c r="A24" s="2" t="s">
        <v>35</v>
      </c>
      <c r="B24" s="1">
        <v>-0.0001972210574404898</v>
      </c>
      <c r="C24" s="1">
        <v>-8.213067857557232E-05</v>
      </c>
      <c r="D24" s="1">
        <v>0.0002144028200851822</v>
      </c>
      <c r="E24" s="1">
        <v>0.001010488375727987</v>
      </c>
      <c r="F24" s="1">
        <v>0.002097521662505205</v>
      </c>
      <c r="G24" s="1">
        <v>0.002946521543237706</v>
      </c>
      <c r="H24" s="1">
        <v>0.003046203839889521</v>
      </c>
      <c r="I24" s="1">
        <v>-0.001764453379057522</v>
      </c>
      <c r="J24" s="1">
        <v>0.0050129520030356</v>
      </c>
      <c r="K24" s="1">
        <v>0.01050415728711942</v>
      </c>
      <c r="L24" s="1">
        <v>0.02065961403196184</v>
      </c>
      <c r="M24" s="1">
        <v>0.0265974750374036</v>
      </c>
      <c r="N24" s="1">
        <v>0.03080700887727669</v>
      </c>
    </row>
    <row r="25" spans="1:14">
      <c r="A25" s="2" t="s">
        <v>36</v>
      </c>
      <c r="B25" s="1">
        <v>-0.001718603624847517</v>
      </c>
      <c r="C25" s="1">
        <v>-0.002758477164165219</v>
      </c>
      <c r="D25" s="1">
        <v>-0.003488500278200214</v>
      </c>
      <c r="E25" s="1">
        <v>-0.00491168207273001</v>
      </c>
      <c r="F25" s="1">
        <v>-0.006793818186152885</v>
      </c>
      <c r="G25" s="1">
        <v>-0.008233233425758532</v>
      </c>
      <c r="H25" s="1">
        <v>-0.01151468178565232</v>
      </c>
      <c r="I25" s="1">
        <v>-0.01614635140867071</v>
      </c>
      <c r="J25" s="1">
        <v>-0.0276826729811057</v>
      </c>
      <c r="K25" s="1">
        <v>-0.03591441704517782</v>
      </c>
      <c r="L25" s="1">
        <v>-0.05102866823327697</v>
      </c>
      <c r="M25" s="1">
        <v>-0.07099339682110081</v>
      </c>
      <c r="N25" s="1">
        <v>-0.08632606454303325</v>
      </c>
    </row>
    <row r="26" spans="1:14">
      <c r="A26" s="2" t="s">
        <v>37</v>
      </c>
      <c r="B26" s="1">
        <v>0.0006614857674208837</v>
      </c>
      <c r="C26" s="1">
        <v>0.004104312649471551</v>
      </c>
      <c r="D26" s="1">
        <v>0.004671409475210062</v>
      </c>
      <c r="E26" s="1">
        <v>0.007277996525568671</v>
      </c>
      <c r="F26" s="1">
        <v>0.007497774754124458</v>
      </c>
      <c r="G26" s="1">
        <v>0.00538082602029413</v>
      </c>
      <c r="H26" s="1">
        <v>-0.000329860804790214</v>
      </c>
      <c r="I26" s="1">
        <v>-0.005063036140476769</v>
      </c>
      <c r="J26" s="1">
        <v>-0.002709306830993724</v>
      </c>
      <c r="K26" s="1">
        <v>-0.01218069717430223</v>
      </c>
      <c r="L26" s="1">
        <v>-0.001114001810115007</v>
      </c>
      <c r="M26" s="1">
        <v>-0.001607608583503948</v>
      </c>
      <c r="N26" s="1">
        <v>0.004540879795476385</v>
      </c>
    </row>
    <row r="27" spans="1:14">
      <c r="A27" s="2" t="s">
        <v>38</v>
      </c>
      <c r="B27" s="1">
        <v>-0.0003771636713948608</v>
      </c>
      <c r="C27" s="1">
        <v>-0.0005491244539171914</v>
      </c>
      <c r="D27" s="1">
        <v>-0.000582710448726291</v>
      </c>
      <c r="E27" s="1">
        <v>-0.0006067287334822267</v>
      </c>
      <c r="F27" s="1">
        <v>-0.0006488588136152247</v>
      </c>
      <c r="G27" s="1">
        <v>-0.0008237415508073164</v>
      </c>
      <c r="H27" s="1">
        <v>-0.001458375376952071</v>
      </c>
      <c r="I27" s="1">
        <v>-0.003143525438624257</v>
      </c>
      <c r="J27" s="1">
        <v>0.004970568760482207</v>
      </c>
      <c r="K27" s="1">
        <v>0.01189808392245955</v>
      </c>
      <c r="L27" s="1">
        <v>0.02325023041740527</v>
      </c>
      <c r="M27" s="1">
        <v>0.02930295911157416</v>
      </c>
      <c r="N27" s="1">
        <v>0.03394261624185827</v>
      </c>
    </row>
    <row r="28" spans="1:14">
      <c r="A28" s="2" t="s">
        <v>39</v>
      </c>
      <c r="B28" s="1">
        <v>-0.001742737628143549</v>
      </c>
      <c r="C28" s="1">
        <v>-0.002785439913764517</v>
      </c>
      <c r="D28" s="1">
        <v>-0.003517727420041213</v>
      </c>
      <c r="E28" s="1">
        <v>-0.004945411418518134</v>
      </c>
      <c r="F28" s="1">
        <v>-0.0068271378627606</v>
      </c>
      <c r="G28" s="1">
        <v>-0.008263954376025706</v>
      </c>
      <c r="H28" s="1">
        <v>-0.0115358942027543</v>
      </c>
      <c r="I28" s="1">
        <v>-0.01614445025600789</v>
      </c>
      <c r="J28" s="1">
        <v>-0.02764028800762402</v>
      </c>
      <c r="K28" s="1">
        <v>-0.03586498997921979</v>
      </c>
      <c r="L28" s="1">
        <v>-0.05102336998502157</v>
      </c>
      <c r="M28" s="1">
        <v>-0.07095267346533966</v>
      </c>
      <c r="N28" s="1">
        <v>-0.08630696995375021</v>
      </c>
    </row>
    <row r="29" spans="1:14">
      <c r="A29" s="2" t="s">
        <v>40</v>
      </c>
      <c r="B29" s="1">
        <v>0.0007249503920874819</v>
      </c>
      <c r="C29" s="1">
        <v>0.002521360455299046</v>
      </c>
      <c r="D29" s="1">
        <v>0.002941549652642802</v>
      </c>
      <c r="E29" s="1">
        <v>0.004327076284912766</v>
      </c>
      <c r="F29" s="1">
        <v>0.004285224641018504</v>
      </c>
      <c r="G29" s="1">
        <v>0.002949545860071905</v>
      </c>
      <c r="H29" s="1">
        <v>0.0007342932930132998</v>
      </c>
      <c r="I29" s="1">
        <v>0.00163507116911851</v>
      </c>
      <c r="J29" s="1">
        <v>-0.00355607228117478</v>
      </c>
      <c r="K29" s="1">
        <v>-0.009719460761015623</v>
      </c>
      <c r="L29" s="1">
        <v>0.003033940056900516</v>
      </c>
      <c r="M29" s="1">
        <v>0.000888694176577161</v>
      </c>
      <c r="N29" s="1">
        <v>0.006930734180778745</v>
      </c>
    </row>
    <row r="30" spans="1:14">
      <c r="A30" s="2" t="s">
        <v>41</v>
      </c>
      <c r="B30" s="1">
        <v>-0.000351767583810652</v>
      </c>
      <c r="C30" s="1">
        <v>-0.0005288021484162026</v>
      </c>
      <c r="D30" s="1">
        <v>-0.0005693960740596026</v>
      </c>
      <c r="E30" s="1">
        <v>-0.000551019024825696</v>
      </c>
      <c r="F30" s="1">
        <v>-0.0004352099158997107</v>
      </c>
      <c r="G30" s="1">
        <v>-0.000390986272501634</v>
      </c>
      <c r="H30" s="1">
        <v>-3.428076263374438E-06</v>
      </c>
      <c r="I30" s="1">
        <v>0.001351997980088068</v>
      </c>
      <c r="J30" s="1">
        <v>0.007640417519243803</v>
      </c>
      <c r="K30" s="1">
        <v>0.01565920820988391</v>
      </c>
      <c r="L30" s="1">
        <v>0.02816958545166181</v>
      </c>
      <c r="M30" s="1">
        <v>0.032315426330672</v>
      </c>
      <c r="N30" s="1">
        <v>0.03870609050535705</v>
      </c>
    </row>
    <row r="31" spans="1:14">
      <c r="A31" s="2" t="s">
        <v>42</v>
      </c>
      <c r="B31" s="1">
        <v>-0.001751498441567576</v>
      </c>
      <c r="C31" s="1">
        <v>-0.002794965417587054</v>
      </c>
      <c r="D31" s="1">
        <v>-0.003528060499063225</v>
      </c>
      <c r="E31" s="1">
        <v>-0.004956545098859187</v>
      </c>
      <c r="F31" s="1">
        <v>-0.006837939991439751</v>
      </c>
      <c r="G31" s="1">
        <v>-0.008274145988237728</v>
      </c>
      <c r="H31" s="1">
        <v>-0.01154496267954036</v>
      </c>
      <c r="I31" s="1">
        <v>-0.01614433032249276</v>
      </c>
      <c r="J31" s="1">
        <v>-0.02762297217456356</v>
      </c>
      <c r="K31" s="1">
        <v>-0.03585176634979521</v>
      </c>
      <c r="L31" s="1">
        <v>-0.05101566257183347</v>
      </c>
      <c r="M31" s="1">
        <v>-0.07091392990614311</v>
      </c>
      <c r="N31" s="1">
        <v>-0.08628686223690832</v>
      </c>
    </row>
    <row r="32" spans="1:14">
      <c r="A32" s="2" t="s">
        <v>43</v>
      </c>
      <c r="B32" s="1">
        <v>0.001322355670032153</v>
      </c>
      <c r="C32" s="1">
        <v>0.002932593735426167</v>
      </c>
      <c r="D32" s="1">
        <v>0.003487212083567824</v>
      </c>
      <c r="E32" s="1">
        <v>0.004890482147928085</v>
      </c>
      <c r="F32" s="1">
        <v>0.005350611097136489</v>
      </c>
      <c r="G32" s="1">
        <v>0.004766426542348455</v>
      </c>
      <c r="H32" s="1">
        <v>0.004104423007962221</v>
      </c>
      <c r="I32" s="1">
        <v>0.004850173752211024</v>
      </c>
      <c r="J32" s="1">
        <v>-0.008868842242268341</v>
      </c>
      <c r="K32" s="1">
        <v>-0.00864357247426753</v>
      </c>
      <c r="L32" s="1">
        <v>0.005476255071237579</v>
      </c>
      <c r="M32" s="1">
        <v>0.0003632485277269759</v>
      </c>
      <c r="N32" s="1">
        <v>0.007247924365742895</v>
      </c>
    </row>
    <row r="33" spans="1:14">
      <c r="A33" s="2" t="s">
        <v>44</v>
      </c>
      <c r="B33" s="1">
        <v>0.0002133267152606156</v>
      </c>
      <c r="C33" s="1">
        <v>0.0003312216050615337</v>
      </c>
      <c r="D33" s="1">
        <v>0.0004850284727319279</v>
      </c>
      <c r="E33" s="1">
        <v>0.0008953206655744271</v>
      </c>
      <c r="F33" s="1">
        <v>0.001468963960683206</v>
      </c>
      <c r="G33" s="1">
        <v>0.001858630601319387</v>
      </c>
      <c r="H33" s="1">
        <v>0.002714669302825942</v>
      </c>
      <c r="I33" s="1">
        <v>0.003661373188405656</v>
      </c>
      <c r="J33" s="1">
        <v>0.01068107105492719</v>
      </c>
      <c r="K33" s="1">
        <v>0.01835894493011801</v>
      </c>
      <c r="L33" s="1">
        <v>0.03158433663773931</v>
      </c>
      <c r="M33" s="1">
        <v>0.03351485761586575</v>
      </c>
      <c r="N33" s="1">
        <v>0.04174084972580324</v>
      </c>
    </row>
    <row r="34" spans="1:14">
      <c r="A34" s="2" t="s">
        <v>45</v>
      </c>
      <c r="B34" s="1">
        <v>-0.001756427152846078</v>
      </c>
      <c r="C34" s="1">
        <v>-0.002798424671511307</v>
      </c>
      <c r="D34" s="1">
        <v>-0.003530530989443594</v>
      </c>
      <c r="E34" s="1">
        <v>-0.004956732564106279</v>
      </c>
      <c r="F34" s="1">
        <v>-0.006833163715980119</v>
      </c>
      <c r="G34" s="1">
        <v>-0.008263877398669408</v>
      </c>
      <c r="H34" s="1">
        <v>-0.01152094344198051</v>
      </c>
      <c r="I34" s="1">
        <v>-0.01611228395540436</v>
      </c>
      <c r="J34" s="1">
        <v>-0.02755460733483593</v>
      </c>
      <c r="K34" s="1">
        <v>-0.03582946221542579</v>
      </c>
      <c r="L34" s="1">
        <v>-0.05097458427810086</v>
      </c>
      <c r="M34" s="1">
        <v>-0.07086064408234066</v>
      </c>
      <c r="N34" s="1">
        <v>-0.08625812120400442</v>
      </c>
    </row>
    <row r="35" spans="1:14">
      <c r="A35" s="2" t="s">
        <v>46</v>
      </c>
      <c r="B35" s="1">
        <v>0.0002261306051007539</v>
      </c>
      <c r="C35" s="1">
        <v>0.0008003022176419581</v>
      </c>
      <c r="D35" s="1">
        <v>0.0008777155332470325</v>
      </c>
      <c r="E35" s="1">
        <v>0.001160662580498742</v>
      </c>
      <c r="F35" s="1">
        <v>0.0005840154702151693</v>
      </c>
      <c r="G35" s="1">
        <v>-0.0005703702300026615</v>
      </c>
      <c r="H35" s="1">
        <v>-0.002807025137614526</v>
      </c>
      <c r="I35" s="1">
        <v>-0.004594693423702472</v>
      </c>
      <c r="J35" s="1">
        <v>-0.01091602979734101</v>
      </c>
      <c r="K35" s="1">
        <v>-0.007027241215554457</v>
      </c>
      <c r="L35" s="1">
        <v>0.009314639151292863</v>
      </c>
      <c r="M35" s="1">
        <v>-0.001935074960474373</v>
      </c>
      <c r="N35" s="1">
        <v>0.007710004035640781</v>
      </c>
    </row>
    <row r="36" spans="1:14">
      <c r="A36" s="2" t="s">
        <v>47</v>
      </c>
      <c r="B36" s="1">
        <v>0.0004767237262852381</v>
      </c>
      <c r="C36" s="1">
        <v>0.0007432351569982604</v>
      </c>
      <c r="D36" s="1">
        <v>0.001000569741456119</v>
      </c>
      <c r="E36" s="1">
        <v>0.001593781226669081</v>
      </c>
      <c r="F36" s="1">
        <v>0.002441859309021139</v>
      </c>
      <c r="G36" s="1">
        <v>0.00305995355254517</v>
      </c>
      <c r="H36" s="1">
        <v>0.004621882087159999</v>
      </c>
      <c r="I36" s="1">
        <v>0.006907486429445105</v>
      </c>
      <c r="J36" s="1">
        <v>0.0150326407083208</v>
      </c>
      <c r="K36" s="1">
        <v>0.02244474956361477</v>
      </c>
      <c r="L36" s="1">
        <v>0.03564663194121463</v>
      </c>
      <c r="M36" s="1">
        <v>0.03593515254212179</v>
      </c>
      <c r="N36" s="1">
        <v>0.04610262304013991</v>
      </c>
    </row>
    <row r="37" spans="1:14">
      <c r="A37" s="2" t="s">
        <v>48</v>
      </c>
      <c r="B37" s="1">
        <v>-0.001756439161927106</v>
      </c>
      <c r="C37" s="1">
        <v>-0.002794878643457315</v>
      </c>
      <c r="D37" s="1">
        <v>-0.003524564495648601</v>
      </c>
      <c r="E37" s="1">
        <v>-0.004945531442071446</v>
      </c>
      <c r="F37" s="1">
        <v>-0.006814454148430468</v>
      </c>
      <c r="G37" s="1">
        <v>-0.008239590634878355</v>
      </c>
      <c r="H37" s="1">
        <v>-0.01148725992311436</v>
      </c>
      <c r="I37" s="1">
        <v>-0.01608135112356342</v>
      </c>
      <c r="J37" s="1">
        <v>-0.02759611058408959</v>
      </c>
      <c r="K37" s="1">
        <v>-0.03587624825588816</v>
      </c>
      <c r="L37" s="1">
        <v>-0.05090974440953792</v>
      </c>
      <c r="M37" s="1">
        <v>-0.07082454351954419</v>
      </c>
      <c r="N37" s="1">
        <v>-0.08624038255903832</v>
      </c>
    </row>
    <row r="38" spans="1:14">
      <c r="A38" s="2" t="s">
        <v>49</v>
      </c>
      <c r="B38" s="1">
        <v>-0.0002593728655411478</v>
      </c>
      <c r="C38" s="1">
        <v>-0.0002182591184569445</v>
      </c>
      <c r="D38" s="1">
        <v>-0.0003306799663741052</v>
      </c>
      <c r="E38" s="1">
        <v>-0.0004844132777949025</v>
      </c>
      <c r="F38" s="1">
        <v>-0.001127138358800193</v>
      </c>
      <c r="G38" s="1">
        <v>-0.001944073520723035</v>
      </c>
      <c r="H38" s="1">
        <v>-0.003330044059823319</v>
      </c>
      <c r="I38" s="1">
        <v>-0.004351273546560832</v>
      </c>
      <c r="J38" s="1">
        <v>-0.005169707895858428</v>
      </c>
      <c r="K38" s="1">
        <v>0.002534316447895693</v>
      </c>
      <c r="L38" s="1">
        <v>0.009231146644944429</v>
      </c>
      <c r="M38" s="1">
        <v>-0.000425303164682527</v>
      </c>
      <c r="N38" s="1">
        <v>0.0124487562711854</v>
      </c>
    </row>
    <row r="39" spans="1:14">
      <c r="A39" s="2" t="s">
        <v>50</v>
      </c>
      <c r="B39" s="1">
        <v>0.0009487059698378201</v>
      </c>
      <c r="C39" s="1">
        <v>0.001462414928617039</v>
      </c>
      <c r="D39" s="1">
        <v>0.001885057322863747</v>
      </c>
      <c r="E39" s="1">
        <v>0.002777474819464827</v>
      </c>
      <c r="F39" s="1">
        <v>0.003974525521972474</v>
      </c>
      <c r="G39" s="1">
        <v>0.00488400833990786</v>
      </c>
      <c r="H39" s="1">
        <v>0.007139505042913568</v>
      </c>
      <c r="I39" s="1">
        <v>0.01049931341300344</v>
      </c>
      <c r="J39" s="1">
        <v>0.02029230795473234</v>
      </c>
      <c r="K39" s="1">
        <v>0.02783842898375278</v>
      </c>
      <c r="L39" s="1">
        <v>0.0348512032939968</v>
      </c>
      <c r="M39" s="1">
        <v>0.03872610896478522</v>
      </c>
      <c r="N39" s="1">
        <v>0.04929032780242135</v>
      </c>
    </row>
    <row r="40" spans="1:14">
      <c r="A40" s="2" t="s">
        <v>51</v>
      </c>
      <c r="B40" s="1">
        <v>-0.001763851797729872</v>
      </c>
      <c r="C40" s="1">
        <v>-0.002804096102744433</v>
      </c>
      <c r="D40" s="1">
        <v>-0.003534921185104201</v>
      </c>
      <c r="E40" s="1">
        <v>-0.004957564140700039</v>
      </c>
      <c r="F40" s="1">
        <v>-0.006826993223609</v>
      </c>
      <c r="G40" s="1">
        <v>-0.008251446356746598</v>
      </c>
      <c r="H40" s="1">
        <v>-0.0114956426956886</v>
      </c>
      <c r="I40" s="1">
        <v>-0.0160779653866452</v>
      </c>
      <c r="J40" s="1">
        <v>-0.02751203403951442</v>
      </c>
      <c r="K40" s="1">
        <v>-0.03573676957179215</v>
      </c>
      <c r="L40" s="1">
        <v>-0.05074466641696949</v>
      </c>
      <c r="M40" s="1">
        <v>-0.07077622459155961</v>
      </c>
      <c r="N40" s="1">
        <v>-0.08630942845578887</v>
      </c>
    </row>
    <row r="41" spans="1:14">
      <c r="A41" s="2" t="s">
        <v>52</v>
      </c>
      <c r="B41" s="1">
        <v>-9.556952486410901E-05</v>
      </c>
      <c r="C41" s="1">
        <v>-7.627686130443369E-05</v>
      </c>
      <c r="D41" s="1">
        <v>-0.0001227209393874302</v>
      </c>
      <c r="E41" s="1">
        <v>-0.0001950881205552523</v>
      </c>
      <c r="F41" s="1">
        <v>-0.0005118393088744203</v>
      </c>
      <c r="G41" s="1">
        <v>-0.0009269152471122662</v>
      </c>
      <c r="H41" s="1">
        <v>-0.001516697567746078</v>
      </c>
      <c r="I41" s="1">
        <v>-0.001661689754470838</v>
      </c>
      <c r="J41" s="1">
        <v>-0.001036333444964626</v>
      </c>
      <c r="K41" s="1">
        <v>0.002686006200349193</v>
      </c>
      <c r="L41" s="1">
        <v>0.005014624129474482</v>
      </c>
      <c r="M41" s="1">
        <v>0.01083965487682822</v>
      </c>
      <c r="N41" s="1">
        <v>0.0166541040001422</v>
      </c>
    </row>
    <row r="42" spans="1:14">
      <c r="A42" s="2" t="s">
        <v>53</v>
      </c>
      <c r="B42" s="1">
        <v>0.001085253707925459</v>
      </c>
      <c r="C42" s="1">
        <v>0.001658802899891313</v>
      </c>
      <c r="D42" s="1">
        <v>0.002127214310208372</v>
      </c>
      <c r="E42" s="1">
        <v>0.003095889016880289</v>
      </c>
      <c r="F42" s="1">
        <v>0.004355717140056897</v>
      </c>
      <c r="G42" s="1">
        <v>0.005287682077722141</v>
      </c>
      <c r="H42" s="1">
        <v>0.007569112833574791</v>
      </c>
      <c r="I42" s="1">
        <v>0.0108883617421441</v>
      </c>
      <c r="J42" s="1">
        <v>0.01738097120655958</v>
      </c>
      <c r="K42" s="1">
        <v>0.02277810705156089</v>
      </c>
      <c r="L42" s="1">
        <v>0.03197948740693289</v>
      </c>
      <c r="M42" s="1">
        <v>0.04409321330166983</v>
      </c>
      <c r="N42" s="1">
        <v>0.04424470045386177</v>
      </c>
    </row>
    <row r="43" spans="1:14">
      <c r="A43" s="2" t="s">
        <v>54</v>
      </c>
      <c r="B43" s="1">
        <v>-0.00176734904799146</v>
      </c>
      <c r="C43" s="1">
        <v>-0.002808622344359898</v>
      </c>
      <c r="D43" s="1">
        <v>-0.003540213235946613</v>
      </c>
      <c r="E43" s="1">
        <v>-0.004964441853913949</v>
      </c>
      <c r="F43" s="1">
        <v>-0.006835895479194728</v>
      </c>
      <c r="G43" s="1">
        <v>-0.008262018490468731</v>
      </c>
      <c r="H43" s="1">
        <v>-0.01151077736590073</v>
      </c>
      <c r="I43" s="1">
        <v>-0.01610110955885551</v>
      </c>
      <c r="J43" s="1">
        <v>-0.02754888505182282</v>
      </c>
      <c r="K43" s="1">
        <v>-0.03577438206284954</v>
      </c>
      <c r="L43" s="1">
        <v>-0.05073823732634559</v>
      </c>
      <c r="M43" s="1">
        <v>-0.07083339484760771</v>
      </c>
      <c r="N43" s="1">
        <v>-0.08655986627948282</v>
      </c>
    </row>
    <row r="44" spans="1:14">
      <c r="A44" s="2" t="s">
        <v>55</v>
      </c>
      <c r="B44" s="1">
        <v>0.0001345101092881381</v>
      </c>
      <c r="C44" s="1">
        <v>0.0002666377720251229</v>
      </c>
      <c r="D44" s="1">
        <v>0.0003260147951794278</v>
      </c>
      <c r="E44" s="1">
        <v>0.0004575755759165006</v>
      </c>
      <c r="F44" s="1">
        <v>0.0004916145414912025</v>
      </c>
      <c r="G44" s="1">
        <v>0.0004075914041106495</v>
      </c>
      <c r="H44" s="1">
        <v>0.0004576396135019574</v>
      </c>
      <c r="I44" s="1">
        <v>0.001006841877829303</v>
      </c>
      <c r="J44" s="1">
        <v>0.003948582296336905</v>
      </c>
      <c r="K44" s="1">
        <v>0.008883141683831657</v>
      </c>
      <c r="L44" s="1">
        <v>0.01531488851263864</v>
      </c>
      <c r="M44" s="1">
        <v>0.01960735226325801</v>
      </c>
      <c r="N44" s="1">
        <v>0.02153485031809289</v>
      </c>
    </row>
    <row r="45" spans="1:14">
      <c r="A45" s="2" t="s">
        <v>56</v>
      </c>
      <c r="B45" s="1">
        <v>0.001158589961055053</v>
      </c>
      <c r="C45" s="1">
        <v>0.001762758263092871</v>
      </c>
      <c r="D45" s="1">
        <v>0.002258432359244797</v>
      </c>
      <c r="E45" s="1">
        <v>0.003280824092850716</v>
      </c>
      <c r="F45" s="1">
        <v>0.00460936746435514</v>
      </c>
      <c r="G45" s="1">
        <v>0.005598104253136953</v>
      </c>
      <c r="H45" s="1">
        <v>0.008015093972072573</v>
      </c>
      <c r="I45" s="1">
        <v>0.01156261152990139</v>
      </c>
      <c r="J45" s="1">
        <v>0.01996716532923778</v>
      </c>
      <c r="K45" s="1">
        <v>0.02703484144632261</v>
      </c>
      <c r="L45" s="1">
        <v>0.03776200563643822</v>
      </c>
      <c r="M45" s="1">
        <v>0.04135610062962254</v>
      </c>
      <c r="N45" s="1">
        <v>0.03548537054409579</v>
      </c>
    </row>
    <row r="46" spans="1:14">
      <c r="A46" s="2" t="s">
        <v>57</v>
      </c>
      <c r="B46" s="1">
        <v>0.1360920482359265</v>
      </c>
      <c r="C46" s="1">
        <v>0.100488822029979</v>
      </c>
      <c r="D46" s="1">
        <v>0.07072353855824501</v>
      </c>
      <c r="E46" s="1">
        <v>0.05422462411213563</v>
      </c>
      <c r="F46" s="1">
        <v>0.04306123420865464</v>
      </c>
      <c r="G46" s="1">
        <v>0.03607374680817922</v>
      </c>
      <c r="H46" s="1">
        <v>0.02758226816163254</v>
      </c>
      <c r="I46" s="1">
        <v>0.01908719608466499</v>
      </c>
      <c r="J46" s="1">
        <v>0.01177870398021913</v>
      </c>
      <c r="K46" s="1">
        <v>0.01067098457065931</v>
      </c>
      <c r="L46" s="1">
        <v>0.01149877057081528</v>
      </c>
      <c r="M46" s="1">
        <v>0.01076618015341672</v>
      </c>
      <c r="N46" s="1">
        <v>0.01211908751317302</v>
      </c>
    </row>
    <row r="47" spans="1:14">
      <c r="A47" s="2" t="s">
        <v>58</v>
      </c>
      <c r="B47" s="1">
        <v>0.1367520535604246</v>
      </c>
      <c r="C47" s="1">
        <v>0.1008440545214237</v>
      </c>
      <c r="D47" s="1">
        <v>0.07090826977449066</v>
      </c>
      <c r="E47" s="1">
        <v>0.0544310170742499</v>
      </c>
      <c r="F47" s="1">
        <v>0.0433298912030899</v>
      </c>
      <c r="G47" s="1">
        <v>0.03632832499421669</v>
      </c>
      <c r="H47" s="1">
        <v>0.02783283907584955</v>
      </c>
      <c r="I47" s="1">
        <v>0.01929600731184422</v>
      </c>
      <c r="J47" s="1">
        <v>0.0120209959389939</v>
      </c>
      <c r="K47" s="1">
        <v>0.01100912356545299</v>
      </c>
      <c r="L47" s="1">
        <v>0.01197564064364509</v>
      </c>
      <c r="M47" s="1">
        <v>0.01144813122597309</v>
      </c>
      <c r="N47" s="1">
        <v>0.01289356975538411</v>
      </c>
    </row>
    <row r="48" spans="1:14">
      <c r="A48" s="2" t="s">
        <v>59</v>
      </c>
      <c r="B48" s="1">
        <v>-0.004480467554786428</v>
      </c>
      <c r="C48" s="1">
        <v>-0.004744532452973762</v>
      </c>
      <c r="D48" s="1">
        <v>-0.004391869982178935</v>
      </c>
      <c r="E48" s="1">
        <v>-0.00530608783733419</v>
      </c>
      <c r="F48" s="1">
        <v>-0.006621931806855955</v>
      </c>
      <c r="G48" s="1">
        <v>-0.008164654708768343</v>
      </c>
      <c r="H48" s="1">
        <v>-0.01091033701546748</v>
      </c>
      <c r="I48" s="1">
        <v>-0.01534481721564352</v>
      </c>
      <c r="J48" s="1">
        <v>-0.02664125966677352</v>
      </c>
      <c r="K48" s="1">
        <v>-0.03472783383745274</v>
      </c>
      <c r="L48" s="1">
        <v>-0.04886798283298442</v>
      </c>
      <c r="M48" s="1">
        <v>-0.06882018003102947</v>
      </c>
      <c r="N48" s="1">
        <v>-0.08292277537579763</v>
      </c>
    </row>
    <row r="49" spans="1:14">
      <c r="A49" s="2" t="s">
        <v>60</v>
      </c>
      <c r="B49" s="1">
        <v>0.001076059215021194</v>
      </c>
      <c r="C49" s="1">
        <v>0.001510992444744272</v>
      </c>
      <c r="D49" s="1">
        <v>0.001350237605072125</v>
      </c>
      <c r="E49" s="1">
        <v>0.0012722118631997</v>
      </c>
      <c r="F49" s="1">
        <v>0.0007534703281642356</v>
      </c>
      <c r="G49" s="1">
        <v>0.0007505695257621526</v>
      </c>
      <c r="H49" s="1">
        <v>0.0009083656422573239</v>
      </c>
      <c r="I49" s="1">
        <v>-0.0002749308874825154</v>
      </c>
      <c r="J49" s="1">
        <v>0.0008857191331603283</v>
      </c>
      <c r="K49" s="1">
        <v>0.0009469175115689247</v>
      </c>
      <c r="L49" s="1">
        <v>0.0002915389667825606</v>
      </c>
      <c r="M49" s="1">
        <v>0.0002572317782435481</v>
      </c>
      <c r="N49" s="1">
        <v>-0.0001685411884379357</v>
      </c>
    </row>
    <row r="50" spans="1:14">
      <c r="A50" s="2" t="s">
        <v>61</v>
      </c>
      <c r="B50" s="1">
        <v>0.1367520535604246</v>
      </c>
      <c r="C50" s="1">
        <v>0.1008440545214237</v>
      </c>
      <c r="D50" s="1">
        <v>0.07090826977449066</v>
      </c>
      <c r="E50" s="1">
        <v>0.0544310170742499</v>
      </c>
      <c r="F50" s="1">
        <v>0.0433298912030899</v>
      </c>
      <c r="G50" s="1">
        <v>0.03632832499421669</v>
      </c>
      <c r="H50" s="1">
        <v>0.02783283907584955</v>
      </c>
      <c r="I50" s="1">
        <v>0.01929600731184422</v>
      </c>
      <c r="J50" s="1">
        <v>0.0120209959389939</v>
      </c>
      <c r="K50" s="1">
        <v>0.01100912356545299</v>
      </c>
      <c r="L50" s="1">
        <v>0.01197564064364509</v>
      </c>
      <c r="M50" s="1">
        <v>0.01144813122597309</v>
      </c>
      <c r="N50" s="1">
        <v>0.01289356975538411</v>
      </c>
    </row>
    <row r="51" spans="1:14">
      <c r="A51" s="2" t="s">
        <v>62</v>
      </c>
      <c r="B51" s="1">
        <v>-0.002066414234514704</v>
      </c>
      <c r="C51" s="1">
        <v>-0.002787844008404415</v>
      </c>
      <c r="D51" s="1">
        <v>-0.003172628798833392</v>
      </c>
      <c r="E51" s="1">
        <v>-0.004336531545814191</v>
      </c>
      <c r="F51" s="1">
        <v>-0.00606550238367295</v>
      </c>
      <c r="G51" s="1">
        <v>-0.007509127228032163</v>
      </c>
      <c r="H51" s="1">
        <v>-0.01073959578207566</v>
      </c>
      <c r="I51" s="1">
        <v>-0.01535948537346396</v>
      </c>
      <c r="J51" s="1">
        <v>-0.02712510960713694</v>
      </c>
      <c r="K51" s="1">
        <v>-0.03524510221518307</v>
      </c>
      <c r="L51" s="1">
        <v>-0.04984371402808534</v>
      </c>
      <c r="M51" s="1">
        <v>-0.07015587220029502</v>
      </c>
      <c r="N51" s="1">
        <v>-0.08518074479365985</v>
      </c>
    </row>
    <row r="52" spans="1:14">
      <c r="A52" s="2" t="s">
        <v>63</v>
      </c>
      <c r="B52" s="1">
        <v>0.001922972578285989</v>
      </c>
      <c r="C52" s="1">
        <v>-0.001450350266196778</v>
      </c>
      <c r="D52" s="1">
        <v>-0.00234716528824722</v>
      </c>
      <c r="E52" s="1">
        <v>-0.001030740441924118</v>
      </c>
      <c r="F52" s="1">
        <v>0.0008294649391153269</v>
      </c>
      <c r="G52" s="1">
        <v>0.001530273179820995</v>
      </c>
      <c r="H52" s="1">
        <v>0.0001388005082517018</v>
      </c>
      <c r="I52" s="1">
        <v>0.0008643237333513602</v>
      </c>
      <c r="J52" s="1">
        <v>0.0006794562847039623</v>
      </c>
      <c r="K52" s="1">
        <v>5.985054675201969E-06</v>
      </c>
      <c r="L52" s="1">
        <v>0.001067405384771153</v>
      </c>
      <c r="M52" s="1">
        <v>0.0004527955613907648</v>
      </c>
      <c r="N52" s="1">
        <v>0.001147822428192444</v>
      </c>
    </row>
    <row r="53" spans="1:14">
      <c r="A53" s="2" t="s">
        <v>64</v>
      </c>
      <c r="B53" s="1">
        <v>0.0927983898484448</v>
      </c>
      <c r="C53" s="1">
        <v>0.06102567518255955</v>
      </c>
      <c r="D53" s="1">
        <v>0.04071121008976016</v>
      </c>
      <c r="E53" s="1">
        <v>0.0390194464082336</v>
      </c>
      <c r="F53" s="1">
        <v>0.03414043544863532</v>
      </c>
      <c r="G53" s="1">
        <v>0.02942227683891412</v>
      </c>
      <c r="H53" s="1">
        <v>0.02423650277336998</v>
      </c>
      <c r="I53" s="1">
        <v>0.016607221325149</v>
      </c>
      <c r="J53" s="1">
        <v>0.0109881664777705</v>
      </c>
      <c r="K53" s="1">
        <v>0.01104640312855054</v>
      </c>
      <c r="L53" s="1">
        <v>0.01392229913064804</v>
      </c>
      <c r="M53" s="1">
        <v>0.01420886720862611</v>
      </c>
      <c r="N53" s="1">
        <v>0.01678932945140349</v>
      </c>
    </row>
    <row r="54" spans="1:14">
      <c r="A54" s="2" t="s">
        <v>65</v>
      </c>
      <c r="B54" s="1">
        <v>-0.001748857525052222</v>
      </c>
      <c r="C54" s="1">
        <v>-0.002591483965916264</v>
      </c>
      <c r="D54" s="1">
        <v>-0.003141185366850815</v>
      </c>
      <c r="E54" s="1">
        <v>-0.004406910196260713</v>
      </c>
      <c r="F54" s="1">
        <v>-0.006303352633135607</v>
      </c>
      <c r="G54" s="1">
        <v>-0.007755662326945367</v>
      </c>
      <c r="H54" s="1">
        <v>-0.01104719085484943</v>
      </c>
      <c r="I54" s="1">
        <v>-0.01567082086584229</v>
      </c>
      <c r="J54" s="1">
        <v>-0.02743502553768036</v>
      </c>
      <c r="K54" s="1">
        <v>-0.03559930033788351</v>
      </c>
      <c r="L54" s="1">
        <v>-0.05041241021217371</v>
      </c>
      <c r="M54" s="1">
        <v>-0.07049428476978023</v>
      </c>
      <c r="N54" s="1">
        <v>-0.08572070332708175</v>
      </c>
    </row>
    <row r="55" spans="1:14">
      <c r="A55" s="2" t="s">
        <v>66</v>
      </c>
      <c r="B55" s="1">
        <v>0.0006905451183800418</v>
      </c>
      <c r="C55" s="1">
        <v>0.000747895960892549</v>
      </c>
      <c r="D55" s="1">
        <v>0.002860563242856465</v>
      </c>
      <c r="E55" s="1">
        <v>0.003531248034350269</v>
      </c>
      <c r="F55" s="1">
        <v>0.005354364572187122</v>
      </c>
      <c r="G55" s="1">
        <v>0.005074541288947308</v>
      </c>
      <c r="H55" s="1">
        <v>0.001999839726069018</v>
      </c>
      <c r="I55" s="1">
        <v>0.002028498493299532</v>
      </c>
      <c r="J55" s="1">
        <v>0.001662009491995858</v>
      </c>
      <c r="K55" s="1">
        <v>0.0001900598021925372</v>
      </c>
      <c r="L55" s="1">
        <v>0.001124338211630982</v>
      </c>
      <c r="M55" s="1">
        <v>0.0004897475566766542</v>
      </c>
      <c r="N55" s="1">
        <v>0.001286447503285506</v>
      </c>
    </row>
    <row r="56" spans="1:14">
      <c r="A56" s="2" t="s">
        <v>67</v>
      </c>
      <c r="B56" s="1">
        <v>0.06068515856946964</v>
      </c>
      <c r="C56" s="1">
        <v>0.03785034184220899</v>
      </c>
      <c r="D56" s="1">
        <v>0.02713583269351309</v>
      </c>
      <c r="E56" s="1">
        <v>0.03233142550853548</v>
      </c>
      <c r="F56" s="1">
        <v>0.02958283288399616</v>
      </c>
      <c r="G56" s="1">
        <v>0.02590783642163617</v>
      </c>
      <c r="H56" s="1">
        <v>0.02249660396243098</v>
      </c>
      <c r="I56" s="1">
        <v>0.01521509368856808</v>
      </c>
      <c r="J56" s="1">
        <v>0.01041503881970391</v>
      </c>
      <c r="K56" s="1">
        <v>0.01111731463920609</v>
      </c>
      <c r="L56" s="1">
        <v>0.01500361028617064</v>
      </c>
      <c r="M56" s="1">
        <v>0.01572958302659986</v>
      </c>
      <c r="N56" s="1">
        <v>0.0189165819411479</v>
      </c>
    </row>
    <row r="57" spans="1:14">
      <c r="A57" s="2" t="s">
        <v>68</v>
      </c>
      <c r="B57" s="1">
        <v>-0.001637736204378203</v>
      </c>
      <c r="C57" s="1">
        <v>-0.002591538072547014</v>
      </c>
      <c r="D57" s="1">
        <v>-0.003252592653130252</v>
      </c>
      <c r="E57" s="1">
        <v>-0.00463061561655623</v>
      </c>
      <c r="F57" s="1">
        <v>-0.006543684738001053</v>
      </c>
      <c r="G57" s="1">
        <v>-0.007978721059934163</v>
      </c>
      <c r="H57" s="1">
        <v>-0.01128155588014605</v>
      </c>
      <c r="I57" s="1">
        <v>-0.01592265669888171</v>
      </c>
      <c r="J57" s="1">
        <v>-0.02754513207780817</v>
      </c>
      <c r="K57" s="1">
        <v>-0.03573886029123857</v>
      </c>
      <c r="L57" s="1">
        <v>-0.05078969091925629</v>
      </c>
      <c r="M57" s="1">
        <v>-0.07076063605174839</v>
      </c>
      <c r="N57" s="1">
        <v>-0.08611267563826401</v>
      </c>
    </row>
    <row r="58" spans="1:14">
      <c r="A58" s="2" t="s">
        <v>69</v>
      </c>
      <c r="B58" s="1">
        <v>0.008570956521521615</v>
      </c>
      <c r="C58" s="1">
        <v>0.002905402821393328</v>
      </c>
      <c r="D58" s="1">
        <v>0.003598446195758872</v>
      </c>
      <c r="E58" s="1">
        <v>0.003965605759654186</v>
      </c>
      <c r="F58" s="1">
        <v>0.006828244243574301</v>
      </c>
      <c r="G58" s="1">
        <v>0.008100761868191985</v>
      </c>
      <c r="H58" s="1">
        <v>0.002025252192365078</v>
      </c>
      <c r="I58" s="1">
        <v>0.002707425226455188</v>
      </c>
      <c r="J58" s="1">
        <v>0.003845996681383365</v>
      </c>
      <c r="K58" s="1">
        <v>0.0009792424796792995</v>
      </c>
      <c r="L58" s="1">
        <v>0.002779450679360768</v>
      </c>
      <c r="M58" s="1">
        <v>0.001350837655041311</v>
      </c>
      <c r="N58" s="1">
        <v>0.002434164105903161</v>
      </c>
    </row>
    <row r="59" spans="1:14">
      <c r="A59" s="2" t="s">
        <v>70</v>
      </c>
      <c r="B59" s="1">
        <v>0.0402870979324844</v>
      </c>
      <c r="C59" s="1">
        <v>0.03135053019299857</v>
      </c>
      <c r="D59" s="1">
        <v>0.0279340815704515</v>
      </c>
      <c r="E59" s="1">
        <v>0.03202997801881215</v>
      </c>
      <c r="F59" s="1">
        <v>0.02894804328152836</v>
      </c>
      <c r="G59" s="1">
        <v>0.02530047872775739</v>
      </c>
      <c r="H59" s="1">
        <v>0.02325780213852614</v>
      </c>
      <c r="I59" s="1">
        <v>0.01520576766858452</v>
      </c>
      <c r="J59" s="1">
        <v>0.01079688857804749</v>
      </c>
      <c r="K59" s="1">
        <v>0.01221716059869324</v>
      </c>
      <c r="L59" s="1">
        <v>0.01727282818301053</v>
      </c>
      <c r="M59" s="1">
        <v>0.01839629740143527</v>
      </c>
      <c r="N59" s="1">
        <v>0.02236100093818053</v>
      </c>
    </row>
    <row r="60" spans="1:14">
      <c r="A60" s="2" t="s">
        <v>71</v>
      </c>
      <c r="B60" s="1">
        <v>-0.001662204743254526</v>
      </c>
      <c r="C60" s="1">
        <v>-0.002663243188811663</v>
      </c>
      <c r="D60" s="1">
        <v>-0.00336754774991418</v>
      </c>
      <c r="E60" s="1">
        <v>-0.00476692905759395</v>
      </c>
      <c r="F60" s="1">
        <v>-0.0066511420758858</v>
      </c>
      <c r="G60" s="1">
        <v>-0.008101731532891052</v>
      </c>
      <c r="H60" s="1">
        <v>-0.01139932961103518</v>
      </c>
      <c r="I60" s="1">
        <v>-0.01605607309608492</v>
      </c>
      <c r="J60" s="1">
        <v>-0.02766774295907652</v>
      </c>
      <c r="K60" s="1">
        <v>-0.03592188476423559</v>
      </c>
      <c r="L60" s="1">
        <v>-0.05100892227856696</v>
      </c>
      <c r="M60" s="1">
        <v>-0.07100103905333016</v>
      </c>
      <c r="N60" s="1">
        <v>-0.08630390394328599</v>
      </c>
    </row>
    <row r="61" spans="1:14">
      <c r="A61" s="2" t="s">
        <v>72</v>
      </c>
      <c r="B61" s="1">
        <v>0.004368612442217633</v>
      </c>
      <c r="C61" s="1">
        <v>0.004325029223854312</v>
      </c>
      <c r="D61" s="1">
        <v>0.007184595363991434</v>
      </c>
      <c r="E61" s="1">
        <v>0.009362489327372331</v>
      </c>
      <c r="F61" s="1">
        <v>0.01278766465053861</v>
      </c>
      <c r="G61" s="1">
        <v>0.0141681359456825</v>
      </c>
      <c r="H61" s="1">
        <v>0.003944730268993492</v>
      </c>
      <c r="I61" s="1">
        <v>0.003083691983163835</v>
      </c>
      <c r="J61" s="1">
        <v>0.004856197818132788</v>
      </c>
      <c r="K61" s="1">
        <v>-0.0002693027910678231</v>
      </c>
      <c r="L61" s="1">
        <v>0.003101216296272702</v>
      </c>
      <c r="M61" s="1">
        <v>0.000892905500157835</v>
      </c>
      <c r="N61" s="1">
        <v>0.002984918281771109</v>
      </c>
    </row>
    <row r="62" spans="1:14">
      <c r="A62" s="2" t="s">
        <v>73</v>
      </c>
      <c r="B62" s="1">
        <v>0.02735501783330964</v>
      </c>
      <c r="C62" s="1">
        <v>0.02337218656753718</v>
      </c>
      <c r="D62" s="1">
        <v>0.02177269178175323</v>
      </c>
      <c r="E62" s="1">
        <v>0.02466616924113832</v>
      </c>
      <c r="F62" s="1">
        <v>0.02247710269731814</v>
      </c>
      <c r="G62" s="1">
        <v>0.02106957138678396</v>
      </c>
      <c r="H62" s="1">
        <v>0.02059241325020096</v>
      </c>
      <c r="I62" s="1">
        <v>0.01259562991033006</v>
      </c>
      <c r="J62" s="1">
        <v>0.009728927665078997</v>
      </c>
      <c r="K62" s="1">
        <v>0.01234911833614825</v>
      </c>
      <c r="L62" s="1">
        <v>0.01886335729971756</v>
      </c>
      <c r="M62" s="1">
        <v>0.02051313890755886</v>
      </c>
      <c r="N62" s="1">
        <v>0.02536424063713841</v>
      </c>
    </row>
    <row r="63" spans="1:14">
      <c r="A63" s="2" t="s">
        <v>74</v>
      </c>
      <c r="B63" s="1">
        <v>-0.001688472743703438</v>
      </c>
      <c r="C63" s="1">
        <v>-0.002706052510084976</v>
      </c>
      <c r="D63" s="1">
        <v>-0.003418643012024675</v>
      </c>
      <c r="E63" s="1">
        <v>-0.004823000667787325</v>
      </c>
      <c r="F63" s="1">
        <v>-0.006700634841807939</v>
      </c>
      <c r="G63" s="1">
        <v>-0.008138708453627311</v>
      </c>
      <c r="H63" s="1">
        <v>-0.01143429449721562</v>
      </c>
      <c r="I63" s="1">
        <v>-0.01609069136746018</v>
      </c>
      <c r="J63" s="1">
        <v>-0.02770081848659264</v>
      </c>
      <c r="K63" s="1">
        <v>-0.03595342549323919</v>
      </c>
      <c r="L63" s="1">
        <v>-0.05104382947810497</v>
      </c>
      <c r="M63" s="1">
        <v>-0.07102299726952221</v>
      </c>
      <c r="N63" s="1">
        <v>-0.08633564652467217</v>
      </c>
    </row>
    <row r="64" spans="1:14">
      <c r="A64" s="2" t="s">
        <v>75</v>
      </c>
      <c r="B64" s="1">
        <v>0.005961294465186424</v>
      </c>
      <c r="C64" s="1">
        <v>0.007487546396080947</v>
      </c>
      <c r="D64" s="1">
        <v>0.01007222546989835</v>
      </c>
      <c r="E64" s="1">
        <v>0.01270965640787301</v>
      </c>
      <c r="F64" s="1">
        <v>0.01665251154874792</v>
      </c>
      <c r="G64" s="1">
        <v>0.01340599061182602</v>
      </c>
      <c r="H64" s="1">
        <v>0.004553524645709036</v>
      </c>
      <c r="I64" s="1">
        <v>0.002497061412308198</v>
      </c>
      <c r="J64" s="1">
        <v>0.003355117176932357</v>
      </c>
      <c r="K64" s="1">
        <v>-0.003097239475083452</v>
      </c>
      <c r="L64" s="1">
        <v>0.002126922583346724</v>
      </c>
      <c r="M64" s="1">
        <v>-0.0001836243550001453</v>
      </c>
      <c r="N64" s="1">
        <v>0.002929554084786949</v>
      </c>
    </row>
    <row r="65" spans="1:14">
      <c r="A65" s="2" t="s">
        <v>76</v>
      </c>
      <c r="B65" s="1">
        <v>0.02058307536153867</v>
      </c>
      <c r="C65" s="1">
        <v>0.01805673942258627</v>
      </c>
      <c r="D65" s="1">
        <v>0.01709182524887773</v>
      </c>
      <c r="E65" s="1">
        <v>0.0193355741980053</v>
      </c>
      <c r="F65" s="1">
        <v>0.01890563392881647</v>
      </c>
      <c r="G65" s="1">
        <v>0.01843756660721321</v>
      </c>
      <c r="H65" s="1">
        <v>0.01848798312335884</v>
      </c>
      <c r="I65" s="1">
        <v>0.01067975824874346</v>
      </c>
      <c r="J65" s="1">
        <v>0.008710549027029196</v>
      </c>
      <c r="K65" s="1">
        <v>0.01219851921672944</v>
      </c>
      <c r="L65" s="1">
        <v>0.01966543576940721</v>
      </c>
      <c r="M65" s="1">
        <v>0.02160208574953794</v>
      </c>
      <c r="N65" s="1">
        <v>0.02698043906219264</v>
      </c>
    </row>
    <row r="66" spans="1:14">
      <c r="A66" s="2" t="s">
        <v>77</v>
      </c>
      <c r="B66" s="1">
        <v>-0.001722113891360297</v>
      </c>
      <c r="C66" s="1">
        <v>-0.002750887146116239</v>
      </c>
      <c r="D66" s="1">
        <v>-0.003471674834670105</v>
      </c>
      <c r="E66" s="1">
        <v>-0.004886829692243354</v>
      </c>
      <c r="F66" s="1">
        <v>-0.006765878929223958</v>
      </c>
      <c r="G66" s="1">
        <v>-0.008206320849629868</v>
      </c>
      <c r="H66" s="1">
        <v>-0.01149315119237719</v>
      </c>
      <c r="I66" s="1">
        <v>-0.01613440639208216</v>
      </c>
      <c r="J66" s="1">
        <v>-0.02772495913660353</v>
      </c>
      <c r="K66" s="1">
        <v>-0.03595969863513417</v>
      </c>
      <c r="L66" s="1">
        <v>-0.05105191344616494</v>
      </c>
      <c r="M66" s="1">
        <v>-0.07101711590570459</v>
      </c>
      <c r="N66" s="1">
        <v>-0.08633261274324938</v>
      </c>
    </row>
    <row r="67" spans="1:14">
      <c r="A67" s="2" t="s">
        <v>78</v>
      </c>
      <c r="B67" s="1">
        <v>0.005472250953135091</v>
      </c>
      <c r="C67" s="1">
        <v>0.007035361180652863</v>
      </c>
      <c r="D67" s="1">
        <v>0.008433988120673331</v>
      </c>
      <c r="E67" s="1">
        <v>0.009087219561271136</v>
      </c>
      <c r="F67" s="1">
        <v>0.007048980052718104</v>
      </c>
      <c r="G67" s="1">
        <v>0.003329412235802944</v>
      </c>
      <c r="H67" s="1">
        <v>0.003181744695054572</v>
      </c>
      <c r="I67" s="1">
        <v>-0.001363900721509348</v>
      </c>
      <c r="J67" s="1">
        <v>0.0005578507894009006</v>
      </c>
      <c r="K67" s="1">
        <v>-0.008911421296182026</v>
      </c>
      <c r="L67" s="1">
        <v>-0.0005492214250243747</v>
      </c>
      <c r="M67" s="1">
        <v>-0.002392172156567039</v>
      </c>
      <c r="N67" s="1">
        <v>0.002631737063501504</v>
      </c>
    </row>
    <row r="68" spans="1:14">
      <c r="A68" s="2" t="s">
        <v>79</v>
      </c>
      <c r="B68" s="1">
        <v>0.01282571922545546</v>
      </c>
      <c r="C68" s="1">
        <v>0.01206109162832452</v>
      </c>
      <c r="D68" s="1">
        <v>0.01202959530156211</v>
      </c>
      <c r="E68" s="1">
        <v>0.01441921428990087</v>
      </c>
      <c r="F68" s="1">
        <v>0.01498731457448364</v>
      </c>
      <c r="G68" s="1">
        <v>0.01498571210038518</v>
      </c>
      <c r="H68" s="1">
        <v>0.01270596260426028</v>
      </c>
      <c r="I68" s="1">
        <v>0.007391270491765823</v>
      </c>
      <c r="J68" s="1">
        <v>0.006677396534710602</v>
      </c>
      <c r="K68" s="1">
        <v>0.01188213219185238</v>
      </c>
      <c r="L68" s="1">
        <v>0.02111563793827201</v>
      </c>
      <c r="M68" s="1">
        <v>0.02357440543113989</v>
      </c>
      <c r="N68" s="1">
        <v>0.02984541824052343</v>
      </c>
    </row>
    <row r="69" spans="1:14">
      <c r="A69" s="2" t="s">
        <v>80</v>
      </c>
      <c r="B69" s="1">
        <v>-0.00174439353469582</v>
      </c>
      <c r="C69" s="1">
        <v>-0.002779874801706405</v>
      </c>
      <c r="D69" s="1">
        <v>-0.003506621372136235</v>
      </c>
      <c r="E69" s="1">
        <v>-0.00492959852576612</v>
      </c>
      <c r="F69" s="1">
        <v>-0.006811018621209057</v>
      </c>
      <c r="G69" s="1">
        <v>-0.008249042208104107</v>
      </c>
      <c r="H69" s="1">
        <v>-0.01152633984104188</v>
      </c>
      <c r="I69" s="1">
        <v>-0.01617137186621383</v>
      </c>
      <c r="J69" s="1">
        <v>-0.02771944250939974</v>
      </c>
      <c r="K69" s="1">
        <v>-0.03593933279456737</v>
      </c>
      <c r="L69" s="1">
        <v>-0.05105075682275973</v>
      </c>
      <c r="M69" s="1">
        <v>-0.07099620268002516</v>
      </c>
      <c r="N69" s="1">
        <v>-0.08632421449258912</v>
      </c>
    </row>
    <row r="70" spans="1:14">
      <c r="A70" s="2" t="s">
        <v>81</v>
      </c>
      <c r="B70" s="1">
        <v>0.00336325248497883</v>
      </c>
      <c r="C70" s="1">
        <v>0.004000466997909832</v>
      </c>
      <c r="D70" s="1">
        <v>0.004492206140384385</v>
      </c>
      <c r="E70" s="1">
        <v>0.004575423750500915</v>
      </c>
      <c r="F70" s="1">
        <v>0.002952198831481734</v>
      </c>
      <c r="G70" s="1">
        <v>0.001020739251943056</v>
      </c>
      <c r="H70" s="1">
        <v>-0.0006906524120452706</v>
      </c>
      <c r="I70" s="1">
        <v>-0.003945542086379978</v>
      </c>
      <c r="J70" s="1">
        <v>-0.002079478755680497</v>
      </c>
      <c r="K70" s="1">
        <v>-0.01264804297479987</v>
      </c>
      <c r="L70" s="1">
        <v>-0.001446677203876528</v>
      </c>
      <c r="M70" s="1">
        <v>-0.002786603077068007</v>
      </c>
      <c r="N70" s="1">
        <v>0.003591952931637788</v>
      </c>
    </row>
    <row r="71" spans="1:14">
      <c r="A71" s="2" t="s">
        <v>82</v>
      </c>
      <c r="B71" s="1">
        <v>0.007101110165174569</v>
      </c>
      <c r="C71" s="1">
        <v>0.006551592877001311</v>
      </c>
      <c r="D71" s="1">
        <v>0.006437996331049381</v>
      </c>
      <c r="E71" s="1">
        <v>0.007468774621457074</v>
      </c>
      <c r="F71" s="1">
        <v>0.007251468079099777</v>
      </c>
      <c r="G71" s="1">
        <v>0.006824620754671706</v>
      </c>
      <c r="H71" s="1">
        <v>0.005824421836635031</v>
      </c>
      <c r="I71" s="1">
        <v>0.003608531023562966</v>
      </c>
      <c r="J71" s="1">
        <v>0.004185443734751462</v>
      </c>
      <c r="K71" s="1">
        <v>0.01205543848013178</v>
      </c>
      <c r="L71" s="1">
        <v>0.02277792696530291</v>
      </c>
      <c r="M71" s="1">
        <v>0.02575337676682112</v>
      </c>
      <c r="N71" s="1">
        <v>0.03303911007995514</v>
      </c>
    </row>
    <row r="72" spans="1:14">
      <c r="A72" s="2" t="s">
        <v>83</v>
      </c>
      <c r="B72" s="1">
        <v>-0.001760515294260808</v>
      </c>
      <c r="C72" s="1">
        <v>-0.002801654543412803</v>
      </c>
      <c r="D72" s="1">
        <v>-0.003532877205034729</v>
      </c>
      <c r="E72" s="1">
        <v>-0.004962617642943373</v>
      </c>
      <c r="F72" s="1">
        <v>-0.006847478771895445</v>
      </c>
      <c r="G72" s="1">
        <v>-0.008285847475847988</v>
      </c>
      <c r="H72" s="1">
        <v>-0.01156042178464299</v>
      </c>
      <c r="I72" s="1">
        <v>-0.01619172984796649</v>
      </c>
      <c r="J72" s="1">
        <v>-0.02768418337247197</v>
      </c>
      <c r="K72" s="1">
        <v>-0.03589931519725015</v>
      </c>
      <c r="L72" s="1">
        <v>-0.05105621535314139</v>
      </c>
      <c r="M72" s="1">
        <v>-0.07095486013450022</v>
      </c>
      <c r="N72" s="1">
        <v>-0.08630549776458799</v>
      </c>
    </row>
    <row r="73" spans="1:14">
      <c r="A73" s="2" t="s">
        <v>84</v>
      </c>
      <c r="B73" s="1">
        <v>0.001706756341151252</v>
      </c>
      <c r="C73" s="1">
        <v>0.001814593329830833</v>
      </c>
      <c r="D73" s="1">
        <v>0.001959943380217681</v>
      </c>
      <c r="E73" s="1">
        <v>0.001959289424003582</v>
      </c>
      <c r="F73" s="1">
        <v>0.001111690718746507</v>
      </c>
      <c r="G73" s="1">
        <v>0.0003203751736997581</v>
      </c>
      <c r="H73" s="1">
        <v>0.0005689980810085717</v>
      </c>
      <c r="I73" s="1">
        <v>0.002140444321679872</v>
      </c>
      <c r="J73" s="1">
        <v>-0.005832712964390126</v>
      </c>
      <c r="K73" s="1">
        <v>-0.01082625679785736</v>
      </c>
      <c r="L73" s="1">
        <v>0.001807091735671092</v>
      </c>
      <c r="M73" s="1">
        <v>-0.0005099249421772676</v>
      </c>
      <c r="N73" s="1">
        <v>0.00564221004324799</v>
      </c>
    </row>
    <row r="74" spans="1:14">
      <c r="A74" s="2" t="s">
        <v>85</v>
      </c>
      <c r="B74" s="1">
        <v>0.003881114139056267</v>
      </c>
      <c r="C74" s="1">
        <v>0.0035216400897153</v>
      </c>
      <c r="D74" s="1">
        <v>0.003443843327765098</v>
      </c>
      <c r="E74" s="1">
        <v>0.004017379390220176</v>
      </c>
      <c r="F74" s="1">
        <v>0.003868347944794107</v>
      </c>
      <c r="G74" s="1">
        <v>0.00353227776906724</v>
      </c>
      <c r="H74" s="1">
        <v>0.002886726431132721</v>
      </c>
      <c r="I74" s="1">
        <v>0.002570339399426153</v>
      </c>
      <c r="J74" s="1">
        <v>0.005231519098320979</v>
      </c>
      <c r="K74" s="1">
        <v>0.01493248843558721</v>
      </c>
      <c r="L74" s="1">
        <v>0.02672136091712456</v>
      </c>
      <c r="M74" s="1">
        <v>0.02848443608432967</v>
      </c>
      <c r="N74" s="1">
        <v>0.03796770911791587</v>
      </c>
    </row>
    <row r="75" spans="1:14">
      <c r="A75" s="2" t="s">
        <v>86</v>
      </c>
      <c r="B75" s="1">
        <v>-0.001767645173626972</v>
      </c>
      <c r="C75" s="1">
        <v>-0.002811971482376985</v>
      </c>
      <c r="D75" s="1">
        <v>-0.003545607294800478</v>
      </c>
      <c r="E75" s="1">
        <v>-0.004977981868131304</v>
      </c>
      <c r="F75" s="1">
        <v>-0.006864616898520735</v>
      </c>
      <c r="G75" s="1">
        <v>-0.008304297832309274</v>
      </c>
      <c r="H75" s="1">
        <v>-0.01158174167011309</v>
      </c>
      <c r="I75" s="1">
        <v>-0.01620081149982584</v>
      </c>
      <c r="J75" s="1">
        <v>-0.02766283737198448</v>
      </c>
      <c r="K75" s="1">
        <v>-0.03588516501185577</v>
      </c>
      <c r="L75" s="1">
        <v>-0.05105176767595317</v>
      </c>
      <c r="M75" s="1">
        <v>-0.07091534583333917</v>
      </c>
      <c r="N75" s="1">
        <v>-0.08628653548654661</v>
      </c>
    </row>
    <row r="76" spans="1:14">
      <c r="A76" s="2" t="s">
        <v>87</v>
      </c>
      <c r="B76" s="1">
        <v>0.001809572652064799</v>
      </c>
      <c r="C76" s="1">
        <v>0.002214022860968078</v>
      </c>
      <c r="D76" s="1">
        <v>0.002543801555926517</v>
      </c>
      <c r="E76" s="1">
        <v>0.003029725597646942</v>
      </c>
      <c r="F76" s="1">
        <v>0.003018046289485569</v>
      </c>
      <c r="G76" s="1">
        <v>0.00282338641817861</v>
      </c>
      <c r="H76" s="1">
        <v>0.003833669607826649</v>
      </c>
      <c r="I76" s="1">
        <v>0.004627375033877139</v>
      </c>
      <c r="J76" s="1">
        <v>-0.01215292429381685</v>
      </c>
      <c r="K76" s="1">
        <v>-0.009795434811962697</v>
      </c>
      <c r="L76" s="1">
        <v>0.00409616126315443</v>
      </c>
      <c r="M76" s="1">
        <v>-0.0008220826977176138</v>
      </c>
      <c r="N76" s="1">
        <v>0.005684247318908859</v>
      </c>
    </row>
    <row r="77" spans="1:14">
      <c r="A77" s="2" t="s">
        <v>88</v>
      </c>
      <c r="B77" s="1">
        <v>0.003059572313246176</v>
      </c>
      <c r="C77" s="1">
        <v>0.002938926274427451</v>
      </c>
      <c r="D77" s="1">
        <v>0.002984927583556577</v>
      </c>
      <c r="E77" s="1">
        <v>0.003626402894256362</v>
      </c>
      <c r="F77" s="1">
        <v>0.003861668107670459</v>
      </c>
      <c r="G77" s="1">
        <v>0.003849349507801472</v>
      </c>
      <c r="H77" s="1">
        <v>0.003731733961694291</v>
      </c>
      <c r="I77" s="1">
        <v>0.003145988277244463</v>
      </c>
      <c r="J77" s="1">
        <v>0.00871735959700147</v>
      </c>
      <c r="K77" s="1">
        <v>0.01802569258673208</v>
      </c>
      <c r="L77" s="1">
        <v>0.02954023730393444</v>
      </c>
      <c r="M77" s="1">
        <v>0.02998501676235304</v>
      </c>
      <c r="N77" s="1">
        <v>0.04157455297472853</v>
      </c>
    </row>
    <row r="78" spans="1:14">
      <c r="A78" s="2" t="s">
        <v>89</v>
      </c>
      <c r="B78" s="1">
        <v>-0.001767051243397545</v>
      </c>
      <c r="C78" s="1">
        <v>-0.00280936447641977</v>
      </c>
      <c r="D78" s="1">
        <v>-0.00354163224506974</v>
      </c>
      <c r="E78" s="1">
        <v>-0.00496991025498256</v>
      </c>
      <c r="F78" s="1">
        <v>-0.006849651111984386</v>
      </c>
      <c r="G78" s="1">
        <v>-0.008283182403935701</v>
      </c>
      <c r="H78" s="1">
        <v>-0.01154628594738535</v>
      </c>
      <c r="I78" s="1">
        <v>-0.01615365010028857</v>
      </c>
      <c r="J78" s="1">
        <v>-0.02759275381958044</v>
      </c>
      <c r="K78" s="1">
        <v>-0.03585471796270441</v>
      </c>
      <c r="L78" s="1">
        <v>-0.05100429216777512</v>
      </c>
      <c r="M78" s="1">
        <v>-0.0708589578227463</v>
      </c>
      <c r="N78" s="1">
        <v>-0.0862621385878916</v>
      </c>
    </row>
    <row r="79" spans="1:14">
      <c r="A79" s="2" t="s">
        <v>90</v>
      </c>
      <c r="B79" s="1">
        <v>0.0002064051454748567</v>
      </c>
      <c r="C79" s="1">
        <v>-0.0001398959485311926</v>
      </c>
      <c r="D79" s="1">
        <v>-0.0003459624717332596</v>
      </c>
      <c r="E79" s="1">
        <v>-0.0008073517202138057</v>
      </c>
      <c r="F79" s="1">
        <v>-0.001869357520969196</v>
      </c>
      <c r="G79" s="1">
        <v>-0.002879857430249464</v>
      </c>
      <c r="H79" s="1">
        <v>-0.004592263320000891</v>
      </c>
      <c r="I79" s="1">
        <v>-0.006931198328674669</v>
      </c>
      <c r="J79" s="1">
        <v>-0.013407274552228</v>
      </c>
      <c r="K79" s="1">
        <v>-0.007979427868148269</v>
      </c>
      <c r="L79" s="1">
        <v>0.008393642886554429</v>
      </c>
      <c r="M79" s="1">
        <v>-0.002755713720092291</v>
      </c>
      <c r="N79" s="1">
        <v>0.00630646742545595</v>
      </c>
    </row>
    <row r="80" spans="1:14">
      <c r="A80" s="2" t="s">
        <v>91</v>
      </c>
      <c r="B80" s="1">
        <v>0.002338514909054908</v>
      </c>
      <c r="C80" s="1">
        <v>0.002433629006262754</v>
      </c>
      <c r="D80" s="1">
        <v>0.002625154323026414</v>
      </c>
      <c r="E80" s="1">
        <v>0.003393696639655475</v>
      </c>
      <c r="F80" s="1">
        <v>0.004061007061846129</v>
      </c>
      <c r="G80" s="1">
        <v>0.004467094924207697</v>
      </c>
      <c r="H80" s="1">
        <v>0.005461078177599051</v>
      </c>
      <c r="I80" s="1">
        <v>0.007116929777895841</v>
      </c>
      <c r="J80" s="1">
        <v>0.01478458976199526</v>
      </c>
      <c r="K80" s="1">
        <v>0.0222683535815787</v>
      </c>
      <c r="L80" s="1">
        <v>0.0331801088469956</v>
      </c>
      <c r="M80" s="1">
        <v>0.03314254416783652</v>
      </c>
      <c r="N80" s="1">
        <v>0.04641303378776936</v>
      </c>
    </row>
    <row r="81" spans="1:14">
      <c r="A81" s="2" t="s">
        <v>92</v>
      </c>
      <c r="B81" s="1">
        <v>-0.001765918910382728</v>
      </c>
      <c r="C81" s="1">
        <v>-0.002806481991327456</v>
      </c>
      <c r="D81" s="1">
        <v>-0.003537443085159377</v>
      </c>
      <c r="E81" s="1">
        <v>-0.004961946186179324</v>
      </c>
      <c r="F81" s="1">
        <v>-0.006835873787267649</v>
      </c>
      <c r="G81" s="1">
        <v>-0.008265117679494203</v>
      </c>
      <c r="H81" s="1">
        <v>-0.01152143288944958</v>
      </c>
      <c r="I81" s="1">
        <v>-0.0161314161792906</v>
      </c>
      <c r="J81" s="1">
        <v>-0.02763884140786052</v>
      </c>
      <c r="K81" s="1">
        <v>-0.03590929689356882</v>
      </c>
      <c r="L81" s="1">
        <v>-0.05092763232782055</v>
      </c>
      <c r="M81" s="1">
        <v>-0.07082683212769593</v>
      </c>
      <c r="N81" s="1">
        <v>-0.08626339028860734</v>
      </c>
    </row>
    <row r="82" spans="1:14">
      <c r="A82" s="2" t="s">
        <v>93</v>
      </c>
      <c r="B82" s="1">
        <v>-0.0001711385610278027</v>
      </c>
      <c r="C82" s="1">
        <v>-0.0005387490332728409</v>
      </c>
      <c r="D82" s="1">
        <v>-0.0007606772498994088</v>
      </c>
      <c r="E82" s="1">
        <v>-0.001175674664360573</v>
      </c>
      <c r="F82" s="1">
        <v>-0.00196560834829508</v>
      </c>
      <c r="G82" s="1">
        <v>-0.002608297088901832</v>
      </c>
      <c r="H82" s="1">
        <v>-0.003521460186622733</v>
      </c>
      <c r="I82" s="1">
        <v>-0.004591258709890102</v>
      </c>
      <c r="J82" s="1">
        <v>-0.005118533080696151</v>
      </c>
      <c r="K82" s="1">
        <v>0.003345403342227812</v>
      </c>
      <c r="L82" s="1">
        <v>0.008750875380459929</v>
      </c>
      <c r="M82" s="1">
        <v>-0.001030253662514249</v>
      </c>
      <c r="N82" s="1">
        <v>0.01141036956558419</v>
      </c>
    </row>
    <row r="83" spans="1:14">
      <c r="A83" s="2" t="s">
        <v>94</v>
      </c>
      <c r="B83" s="1">
        <v>0.002008733061587614</v>
      </c>
      <c r="C83" s="1">
        <v>0.002405173784900784</v>
      </c>
      <c r="D83" s="1">
        <v>0.002786076043957094</v>
      </c>
      <c r="E83" s="1">
        <v>0.003779000641291139</v>
      </c>
      <c r="F83" s="1">
        <v>0.004885821095509819</v>
      </c>
      <c r="G83" s="1">
        <v>0.005672318252176491</v>
      </c>
      <c r="H83" s="1">
        <v>0.00761149147565893</v>
      </c>
      <c r="I83" s="1">
        <v>0.01045186841316858</v>
      </c>
      <c r="J83" s="1">
        <v>0.01888554279837797</v>
      </c>
      <c r="K83" s="1">
        <v>0.02575657156810993</v>
      </c>
      <c r="L83" s="1">
        <v>0.03093631872659695</v>
      </c>
      <c r="M83" s="1">
        <v>0.03603807795562741</v>
      </c>
      <c r="N83" s="1">
        <v>0.04997557745854217</v>
      </c>
    </row>
    <row r="84" spans="1:14">
      <c r="A84" s="2" t="s">
        <v>95</v>
      </c>
      <c r="B84" s="1">
        <v>-0.001770817429435768</v>
      </c>
      <c r="C84" s="1">
        <v>-0.00281314328836861</v>
      </c>
      <c r="D84" s="1">
        <v>-0.00354524735015506</v>
      </c>
      <c r="E84" s="1">
        <v>-0.004970825591530611</v>
      </c>
      <c r="F84" s="1">
        <v>-0.006843856895800723</v>
      </c>
      <c r="G84" s="1">
        <v>-0.008271245347466786</v>
      </c>
      <c r="H84" s="1">
        <v>-0.01152204597083984</v>
      </c>
      <c r="I84" s="1">
        <v>-0.01611663284339456</v>
      </c>
      <c r="J84" s="1">
        <v>-0.0275371075038664</v>
      </c>
      <c r="K84" s="1">
        <v>-0.03574377589919585</v>
      </c>
      <c r="L84" s="1">
        <v>-0.05075212020913786</v>
      </c>
      <c r="M84" s="1">
        <v>-0.0708062512916936</v>
      </c>
      <c r="N84" s="1">
        <v>-0.08633647826882861</v>
      </c>
    </row>
    <row r="85" spans="1:14">
      <c r="A85" s="2" t="s">
        <v>96</v>
      </c>
      <c r="B85" s="1">
        <v>7.048636309395894E-05</v>
      </c>
      <c r="C85" s="1">
        <v>-4.441360980693945E-05</v>
      </c>
      <c r="D85" s="1">
        <v>-0.0001064028230130524</v>
      </c>
      <c r="E85" s="1">
        <v>-0.0002127939907662153</v>
      </c>
      <c r="F85" s="1">
        <v>-0.0004959762027113285</v>
      </c>
      <c r="G85" s="1">
        <v>-0.0007380537120647252</v>
      </c>
      <c r="H85" s="1">
        <v>-0.001028241303726801</v>
      </c>
      <c r="I85" s="1">
        <v>-0.001246368517225423</v>
      </c>
      <c r="J85" s="1">
        <v>-0.0005209979938550929</v>
      </c>
      <c r="K85" s="1">
        <v>0.002935033731767562</v>
      </c>
      <c r="L85" s="1">
        <v>0.003391103779699325</v>
      </c>
      <c r="M85" s="1">
        <v>0.009904350790033134</v>
      </c>
      <c r="N85" s="1">
        <v>0.01519481476002668</v>
      </c>
    </row>
    <row r="86" spans="1:14">
      <c r="A86" s="2" t="s">
        <v>97</v>
      </c>
      <c r="B86" s="1">
        <v>0.001562116860742082</v>
      </c>
      <c r="C86" s="1">
        <v>0.001959541991562693</v>
      </c>
      <c r="D86" s="1">
        <v>0.002338327432366112</v>
      </c>
      <c r="E86" s="1">
        <v>0.003247723052549715</v>
      </c>
      <c r="F86" s="1">
        <v>0.00430790629930554</v>
      </c>
      <c r="G86" s="1">
        <v>0.005052962781399677</v>
      </c>
      <c r="H86" s="1">
        <v>0.006919778120838029</v>
      </c>
      <c r="I86" s="1">
        <v>0.009645875626513084</v>
      </c>
      <c r="J86" s="1">
        <v>0.01531915506985981</v>
      </c>
      <c r="K86" s="1">
        <v>0.02071809998099207</v>
      </c>
      <c r="L86" s="1">
        <v>0.02956466699708551</v>
      </c>
      <c r="M86" s="1">
        <v>0.04428774412842706</v>
      </c>
      <c r="N86" s="1">
        <v>0.04654600689879974</v>
      </c>
    </row>
    <row r="87" spans="1:14">
      <c r="A87" s="2" t="s">
        <v>98</v>
      </c>
      <c r="B87" s="1">
        <v>-0.001773273993815884</v>
      </c>
      <c r="C87" s="1">
        <v>-0.002816491053289157</v>
      </c>
      <c r="D87" s="1">
        <v>-0.003549214098447962</v>
      </c>
      <c r="E87" s="1">
        <v>-0.004975813082444466</v>
      </c>
      <c r="F87" s="1">
        <v>-0.006850264819804902</v>
      </c>
      <c r="G87" s="1">
        <v>-0.008278968887300231</v>
      </c>
      <c r="H87" s="1">
        <v>-0.01153390484074168</v>
      </c>
      <c r="I87" s="1">
        <v>-0.01613366561271898</v>
      </c>
      <c r="J87" s="1">
        <v>-0.02756075935760754</v>
      </c>
      <c r="K87" s="1">
        <v>-0.03578222948052703</v>
      </c>
      <c r="L87" s="1">
        <v>-0.05077082226460609</v>
      </c>
      <c r="M87" s="1">
        <v>-0.07086534071715664</v>
      </c>
      <c r="N87" s="1">
        <v>-0.08655812665257902</v>
      </c>
    </row>
    <row r="88" spans="1:14">
      <c r="A88" s="2" t="s">
        <v>99</v>
      </c>
      <c r="B88" s="1">
        <v>0.0002332993553074808</v>
      </c>
      <c r="C88" s="1">
        <v>0.0002615977836036884</v>
      </c>
      <c r="D88" s="1">
        <v>0.0002961262283904533</v>
      </c>
      <c r="E88" s="1">
        <v>0.0003769855030350284</v>
      </c>
      <c r="F88" s="1">
        <v>0.0003857831702890637</v>
      </c>
      <c r="G88" s="1">
        <v>0.0003788482964373405</v>
      </c>
      <c r="H88" s="1">
        <v>0.0005481920316379804</v>
      </c>
      <c r="I88" s="1">
        <v>0.001007036012692866</v>
      </c>
      <c r="J88" s="1">
        <v>0.003549989309433374</v>
      </c>
      <c r="K88" s="1">
        <v>0.007817369771568898</v>
      </c>
      <c r="L88" s="1">
        <v>0.01317753214578359</v>
      </c>
      <c r="M88" s="1">
        <v>0.01824382063682345</v>
      </c>
      <c r="N88" s="1">
        <v>0.01966336410328616</v>
      </c>
    </row>
    <row r="89" spans="1:14">
      <c r="A89" s="2" t="s">
        <v>100</v>
      </c>
      <c r="B89" s="1">
        <v>0.001596395572740227</v>
      </c>
      <c r="C89" s="1">
        <v>0.002100240380332302</v>
      </c>
      <c r="D89" s="1">
        <v>0.002556761133133442</v>
      </c>
      <c r="E89" s="1">
        <v>0.003595146160842052</v>
      </c>
      <c r="F89" s="1">
        <v>0.004858859464000766</v>
      </c>
      <c r="G89" s="1">
        <v>0.005763134035341596</v>
      </c>
      <c r="H89" s="1">
        <v>0.008007927160486664</v>
      </c>
      <c r="I89" s="1">
        <v>0.01132559075909257</v>
      </c>
      <c r="J89" s="1">
        <v>0.01969788292563869</v>
      </c>
      <c r="K89" s="1">
        <v>0.02687476416451477</v>
      </c>
      <c r="L89" s="1">
        <v>0.03789312803158121</v>
      </c>
      <c r="M89" s="1">
        <v>0.04325926351791019</v>
      </c>
      <c r="N89" s="1">
        <v>0.0386054513121198</v>
      </c>
    </row>
    <row r="90" spans="1:14">
      <c r="A90" s="2" t="s">
        <v>101</v>
      </c>
      <c r="B90" s="1">
        <v>-0.1406911426670301</v>
      </c>
      <c r="C90" s="1">
        <v>-0.1065692388869613</v>
      </c>
      <c r="D90" s="1">
        <v>-0.07761369194489033</v>
      </c>
      <c r="E90" s="1">
        <v>-0.06191818711594663</v>
      </c>
      <c r="F90" s="1">
        <v>-0.04915784389178898</v>
      </c>
      <c r="G90" s="1">
        <v>-0.04038643963615734</v>
      </c>
      <c r="H90" s="1">
        <v>-0.02764574252531768</v>
      </c>
      <c r="I90" s="1">
        <v>-0.01967534419948188</v>
      </c>
      <c r="J90" s="1">
        <v>-0.008986959194520265</v>
      </c>
      <c r="K90" s="1">
        <v>-0.004901080803713677</v>
      </c>
      <c r="L90" s="1">
        <v>-4.734876188673698E-05</v>
      </c>
      <c r="M90" s="1">
        <v>0.004750217017085998</v>
      </c>
      <c r="N90" s="1">
        <v>0.005573002840069175</v>
      </c>
    </row>
    <row r="91" spans="1:14">
      <c r="A91" s="2" t="s">
        <v>102</v>
      </c>
      <c r="B91" s="1">
        <v>-0.1411850658952886</v>
      </c>
      <c r="C91" s="1">
        <v>-0.106833415765306</v>
      </c>
      <c r="D91" s="1">
        <v>-0.07770897471048327</v>
      </c>
      <c r="E91" s="1">
        <v>-0.06199126002379088</v>
      </c>
      <c r="F91" s="1">
        <v>-0.04921294638829807</v>
      </c>
      <c r="G91" s="1">
        <v>-0.04040679443322312</v>
      </c>
      <c r="H91" s="1">
        <v>-0.02760463193573072</v>
      </c>
      <c r="I91" s="1">
        <v>-0.01961330364921029</v>
      </c>
      <c r="J91" s="1">
        <v>-0.008826385378988338</v>
      </c>
      <c r="K91" s="1">
        <v>-0.004634605173225548</v>
      </c>
      <c r="L91" s="1">
        <v>0.0003244219822918358</v>
      </c>
      <c r="M91" s="1">
        <v>0.005321819295240285</v>
      </c>
      <c r="N91" s="1">
        <v>0.006262003665179108</v>
      </c>
    </row>
    <row r="92" spans="1:14">
      <c r="A92" s="2" t="s">
        <v>103</v>
      </c>
      <c r="B92" s="1">
        <v>0.002543441885458701</v>
      </c>
      <c r="C92" s="1">
        <v>0.000859798124517987</v>
      </c>
      <c r="D92" s="1">
        <v>-0.001035283162930908</v>
      </c>
      <c r="E92" s="1">
        <v>-0.003031247516263783</v>
      </c>
      <c r="F92" s="1">
        <v>-0.005218779856537648</v>
      </c>
      <c r="G92" s="1">
        <v>-0.007079267341031858</v>
      </c>
      <c r="H92" s="1">
        <v>-0.01070825885515046</v>
      </c>
      <c r="I92" s="1">
        <v>-0.01557255756256889</v>
      </c>
      <c r="J92" s="1">
        <v>-0.02680405602145989</v>
      </c>
      <c r="K92" s="1">
        <v>-0.03582404626535652</v>
      </c>
      <c r="L92" s="1">
        <v>-0.05060707018901873</v>
      </c>
      <c r="M92" s="1">
        <v>-0.07174685796811912</v>
      </c>
      <c r="N92" s="1">
        <v>-0.08473739102157142</v>
      </c>
    </row>
    <row r="93" spans="1:14">
      <c r="A93" s="2" t="s">
        <v>104</v>
      </c>
      <c r="B93" s="1">
        <v>0.0005869760372941398</v>
      </c>
      <c r="C93" s="1">
        <v>-0.001033152050826688</v>
      </c>
      <c r="D93" s="1">
        <v>-0.001481099253742945</v>
      </c>
      <c r="E93" s="1">
        <v>-0.0008551673522260284</v>
      </c>
      <c r="F93" s="1">
        <v>-0.0005138974462644026</v>
      </c>
      <c r="G93" s="1">
        <v>-0.0005566720099221287</v>
      </c>
      <c r="H93" s="1">
        <v>-0.000624996027350769</v>
      </c>
      <c r="I93" s="1">
        <v>-0.0006537890149479773</v>
      </c>
      <c r="J93" s="1">
        <v>0.0002433677609529065</v>
      </c>
      <c r="K93" s="1">
        <v>0.0003078695364667126</v>
      </c>
      <c r="L93" s="1">
        <v>-0.0005001843792476442</v>
      </c>
      <c r="M93" s="1">
        <v>-0.0005275931748293424</v>
      </c>
      <c r="N93" s="1">
        <v>-0.0003357063265965086</v>
      </c>
    </row>
    <row r="94" spans="1:14">
      <c r="A94" s="2" t="s">
        <v>105</v>
      </c>
      <c r="B94" s="1">
        <v>-0.1411850658952886</v>
      </c>
      <c r="C94" s="1">
        <v>-0.106833415765306</v>
      </c>
      <c r="D94" s="1">
        <v>-0.07770897471048327</v>
      </c>
      <c r="E94" s="1">
        <v>-0.06199126002379088</v>
      </c>
      <c r="F94" s="1">
        <v>-0.04921294638829807</v>
      </c>
      <c r="G94" s="1">
        <v>-0.04040679443322312</v>
      </c>
      <c r="H94" s="1">
        <v>-0.02760463193573072</v>
      </c>
      <c r="I94" s="1">
        <v>-0.01961330364921029</v>
      </c>
      <c r="J94" s="1">
        <v>-0.008826385378988338</v>
      </c>
      <c r="K94" s="1">
        <v>-0.004634605173225548</v>
      </c>
      <c r="L94" s="1">
        <v>0.0003244219822918358</v>
      </c>
      <c r="M94" s="1">
        <v>0.005321819295240285</v>
      </c>
      <c r="N94" s="1">
        <v>0.006262003665179108</v>
      </c>
    </row>
    <row r="95" spans="1:14">
      <c r="A95" s="2" t="s">
        <v>106</v>
      </c>
      <c r="B95" s="1">
        <v>-0.0009574408769782886</v>
      </c>
      <c r="C95" s="1">
        <v>-0.001977756632861469</v>
      </c>
      <c r="D95" s="1">
        <v>-0.002814573182539292</v>
      </c>
      <c r="E95" s="1">
        <v>-0.004304133791028334</v>
      </c>
      <c r="F95" s="1">
        <v>-0.006283541122975183</v>
      </c>
      <c r="G95" s="1">
        <v>-0.007829512006484241</v>
      </c>
      <c r="H95" s="1">
        <v>-0.01121707197392405</v>
      </c>
      <c r="I95" s="1">
        <v>-0.01591365392217128</v>
      </c>
      <c r="J95" s="1">
        <v>-0.02756842520362691</v>
      </c>
      <c r="K95" s="1">
        <v>-0.03606812739742234</v>
      </c>
      <c r="L95" s="1">
        <v>-0.05080130742899712</v>
      </c>
      <c r="M95" s="1">
        <v>-0.07158792450133281</v>
      </c>
      <c r="N95" s="1">
        <v>-0.08627771625058621</v>
      </c>
    </row>
    <row r="96" spans="1:14">
      <c r="A96" s="2" t="s">
        <v>107</v>
      </c>
      <c r="B96" s="1">
        <v>-0.005038666182382172</v>
      </c>
      <c r="C96" s="1">
        <v>-0.004266987035784118</v>
      </c>
      <c r="D96" s="1">
        <v>-0.004317313004339633</v>
      </c>
      <c r="E96" s="1">
        <v>-0.00235584988556486</v>
      </c>
      <c r="F96" s="1">
        <v>0.002524224929262137</v>
      </c>
      <c r="G96" s="1">
        <v>0.002273524626577505</v>
      </c>
      <c r="H96" s="1">
        <v>0.001015404266850245</v>
      </c>
      <c r="I96" s="1">
        <v>0.0003321243901018359</v>
      </c>
      <c r="J96" s="1">
        <v>-0.0007735248302928606</v>
      </c>
      <c r="K96" s="1">
        <v>-0.001092306766370025</v>
      </c>
      <c r="L96" s="1">
        <v>0.0003028020959252348</v>
      </c>
      <c r="M96" s="1">
        <v>0.0004969532914281564</v>
      </c>
      <c r="N96" s="1">
        <v>0.001241201082118106</v>
      </c>
    </row>
    <row r="97" spans="1:14">
      <c r="A97" s="2" t="s">
        <v>108</v>
      </c>
      <c r="B97" s="1">
        <v>-0.09765039032376129</v>
      </c>
      <c r="C97" s="1">
        <v>-0.06831244986548508</v>
      </c>
      <c r="D97" s="1">
        <v>-0.04904201380856471</v>
      </c>
      <c r="E97" s="1">
        <v>-0.0482635407600464</v>
      </c>
      <c r="F97" s="1">
        <v>-0.04090549028910799</v>
      </c>
      <c r="G97" s="1">
        <v>-0.03377914163397374</v>
      </c>
      <c r="H97" s="1">
        <v>-0.02296633747840607</v>
      </c>
      <c r="I97" s="1">
        <v>-0.0166850034228544</v>
      </c>
      <c r="J97" s="1">
        <v>-0.006000149513081375</v>
      </c>
      <c r="K97" s="1">
        <v>-0.001428812070712411</v>
      </c>
      <c r="L97" s="1">
        <v>0.004218284897675774</v>
      </c>
      <c r="M97" s="1">
        <v>0.01038767629256739</v>
      </c>
      <c r="N97" s="1">
        <v>0.01127160934558539</v>
      </c>
    </row>
    <row r="98" spans="1:14">
      <c r="A98" s="2" t="s">
        <v>109</v>
      </c>
      <c r="B98" s="1">
        <v>-0.001318144270830416</v>
      </c>
      <c r="C98" s="1">
        <v>-0.002273010871303154</v>
      </c>
      <c r="D98" s="1">
        <v>-0.003007738416175753</v>
      </c>
      <c r="E98" s="1">
        <v>-0.004406067968813069</v>
      </c>
      <c r="F98" s="1">
        <v>-0.00637304107579742</v>
      </c>
      <c r="G98" s="1">
        <v>-0.007847420244170907</v>
      </c>
      <c r="H98" s="1">
        <v>-0.01119710909721842</v>
      </c>
      <c r="I98" s="1">
        <v>-0.0160016676060876</v>
      </c>
      <c r="J98" s="1">
        <v>-0.02762769598695774</v>
      </c>
      <c r="K98" s="1">
        <v>-0.03607468850369053</v>
      </c>
      <c r="L98" s="1">
        <v>-0.05093026022496253</v>
      </c>
      <c r="M98" s="1">
        <v>-0.07132916177028399</v>
      </c>
      <c r="N98" s="1">
        <v>-0.08648313495047602</v>
      </c>
    </row>
    <row r="99" spans="1:14">
      <c r="A99" s="2" t="s">
        <v>110</v>
      </c>
      <c r="B99" s="1">
        <v>0.02169335451816393</v>
      </c>
      <c r="C99" s="1">
        <v>0.008586995108848831</v>
      </c>
      <c r="D99" s="1">
        <v>0.003817539074990189</v>
      </c>
      <c r="E99" s="1">
        <v>0.004277050926388147</v>
      </c>
      <c r="F99" s="1">
        <v>0.00650793964111403</v>
      </c>
      <c r="G99" s="1">
        <v>0.006909376000653727</v>
      </c>
      <c r="H99" s="1">
        <v>0.001589450545168046</v>
      </c>
      <c r="I99" s="1">
        <v>0.001692241416844055</v>
      </c>
      <c r="J99" s="1">
        <v>0.003131584505284767</v>
      </c>
      <c r="K99" s="1">
        <v>0.0006562492422781133</v>
      </c>
      <c r="L99" s="1">
        <v>0.002184849131542136</v>
      </c>
      <c r="M99" s="1">
        <v>0.000942298518704447</v>
      </c>
      <c r="N99" s="1">
        <v>0.00170396598192465</v>
      </c>
    </row>
    <row r="100" spans="1:14">
      <c r="A100" s="2" t="s">
        <v>111</v>
      </c>
      <c r="B100" s="1">
        <v>-0.06572361334166761</v>
      </c>
      <c r="C100" s="1">
        <v>-0.04538066905859651</v>
      </c>
      <c r="D100" s="1">
        <v>-0.03607497901287249</v>
      </c>
      <c r="E100" s="1">
        <v>-0.04157727416345259</v>
      </c>
      <c r="F100" s="1">
        <v>-0.03594567408536445</v>
      </c>
      <c r="G100" s="1">
        <v>-0.02971745056545905</v>
      </c>
      <c r="H100" s="1">
        <v>-0.02006252147896944</v>
      </c>
      <c r="I100" s="1">
        <v>-0.01494535300153058</v>
      </c>
      <c r="J100" s="1">
        <v>-0.004306485025469878</v>
      </c>
      <c r="K100" s="1">
        <v>0.0003812539787012767</v>
      </c>
      <c r="L100" s="1">
        <v>0.006348329190630585</v>
      </c>
      <c r="M100" s="1">
        <v>0.013120564105745</v>
      </c>
      <c r="N100" s="1">
        <v>0.01397329835529438</v>
      </c>
    </row>
    <row r="101" spans="1:14">
      <c r="A101" s="2" t="s">
        <v>112</v>
      </c>
      <c r="B101" s="1">
        <v>-0.001556783547561719</v>
      </c>
      <c r="C101" s="1">
        <v>-0.00252829510773356</v>
      </c>
      <c r="D101" s="1">
        <v>-0.00322771835283283</v>
      </c>
      <c r="E101" s="1">
        <v>-0.004649381563901279</v>
      </c>
      <c r="F101" s="1">
        <v>-0.006550779113993963</v>
      </c>
      <c r="G101" s="1">
        <v>-0.008020654086120375</v>
      </c>
      <c r="H101" s="1">
        <v>-0.01131939225515147</v>
      </c>
      <c r="I101" s="1">
        <v>-0.01606093212433873</v>
      </c>
      <c r="J101" s="1">
        <v>-0.02770525877538737</v>
      </c>
      <c r="K101" s="1">
        <v>-0.03601750021578588</v>
      </c>
      <c r="L101" s="1">
        <v>-0.05106745498204161</v>
      </c>
      <c r="M101" s="1">
        <v>-0.07112098951486077</v>
      </c>
      <c r="N101" s="1">
        <v>-0.08643522534704268</v>
      </c>
    </row>
    <row r="102" spans="1:14">
      <c r="A102" s="2" t="s">
        <v>113</v>
      </c>
      <c r="B102" s="1">
        <v>-0.01035064500400945</v>
      </c>
      <c r="C102" s="1">
        <v>-0.00764623539323079</v>
      </c>
      <c r="D102" s="1">
        <v>-0.004027834242687938</v>
      </c>
      <c r="E102" s="1">
        <v>-0.002219069207861633</v>
      </c>
      <c r="F102" s="1">
        <v>0.004644970903326565</v>
      </c>
      <c r="G102" s="1">
        <v>0.007552906374791979</v>
      </c>
      <c r="H102" s="1">
        <v>0.0007787965122390472</v>
      </c>
      <c r="I102" s="1">
        <v>0.0001360107971615943</v>
      </c>
      <c r="J102" s="1">
        <v>0.001757769247781323</v>
      </c>
      <c r="K102" s="1">
        <v>-0.001170100613245538</v>
      </c>
      <c r="L102" s="1">
        <v>0.001500981107028837</v>
      </c>
      <c r="M102" s="1">
        <v>0.0003952253800573247</v>
      </c>
      <c r="N102" s="1">
        <v>0.001902285522901855</v>
      </c>
    </row>
    <row r="103" spans="1:14">
      <c r="A103" s="2" t="s">
        <v>114</v>
      </c>
      <c r="B103" s="1">
        <v>-0.04518326609479905</v>
      </c>
      <c r="C103" s="1">
        <v>-0.0384919865098208</v>
      </c>
      <c r="D103" s="1">
        <v>-0.03583515852567953</v>
      </c>
      <c r="E103" s="1">
        <v>-0.03969085594195807</v>
      </c>
      <c r="F103" s="1">
        <v>-0.03337295902521246</v>
      </c>
      <c r="G103" s="1">
        <v>-0.02744118474396503</v>
      </c>
      <c r="H103" s="1">
        <v>-0.01837164134604405</v>
      </c>
      <c r="I103" s="1">
        <v>-0.01428783449914089</v>
      </c>
      <c r="J103" s="1">
        <v>-0.00265857154219365</v>
      </c>
      <c r="K103" s="1">
        <v>0.002367125932087876</v>
      </c>
      <c r="L103" s="1">
        <v>0.009004416229707319</v>
      </c>
      <c r="M103" s="1">
        <v>0.01672308199539546</v>
      </c>
      <c r="N103" s="1">
        <v>0.01759238664260113</v>
      </c>
    </row>
    <row r="104" spans="1:14">
      <c r="A104" s="2" t="s">
        <v>115</v>
      </c>
      <c r="B104" s="1">
        <v>-0.001654099549644725</v>
      </c>
      <c r="C104" s="1">
        <v>-0.002659814687018001</v>
      </c>
      <c r="D104" s="1">
        <v>-0.003370926778739563</v>
      </c>
      <c r="E104" s="1">
        <v>-0.00477595702407181</v>
      </c>
      <c r="F104" s="1">
        <v>-0.006654284994554309</v>
      </c>
      <c r="G104" s="1">
        <v>-0.008093342721491703</v>
      </c>
      <c r="H104" s="1">
        <v>-0.01140127561174068</v>
      </c>
      <c r="I104" s="1">
        <v>-0.01607071983254442</v>
      </c>
      <c r="J104" s="1">
        <v>-0.02770034097579308</v>
      </c>
      <c r="K104" s="1">
        <v>-0.0359710212885717</v>
      </c>
      <c r="L104" s="1">
        <v>-0.05106353685053368</v>
      </c>
      <c r="M104" s="1">
        <v>-0.07105600266675274</v>
      </c>
      <c r="N104" s="1">
        <v>-0.08638350112725801</v>
      </c>
    </row>
    <row r="105" spans="1:14">
      <c r="A105" s="2" t="s">
        <v>116</v>
      </c>
      <c r="B105" s="1">
        <v>-0.004796673250330783</v>
      </c>
      <c r="C105" s="1">
        <v>-0.002580228718855838</v>
      </c>
      <c r="D105" s="1">
        <v>0.0005098415970066714</v>
      </c>
      <c r="E105" s="1">
        <v>0.007231764333569019</v>
      </c>
      <c r="F105" s="1">
        <v>0.01282053740113632</v>
      </c>
      <c r="G105" s="1">
        <v>0.01358197203882033</v>
      </c>
      <c r="H105" s="1">
        <v>0.003638545961775519</v>
      </c>
      <c r="I105" s="1">
        <v>0.0002295529760155779</v>
      </c>
      <c r="J105" s="1">
        <v>0.0007957219553057749</v>
      </c>
      <c r="K105" s="1">
        <v>-0.003617892323526925</v>
      </c>
      <c r="L105" s="1">
        <v>0.0006470403593368732</v>
      </c>
      <c r="M105" s="1">
        <v>5.783075986112705E-05</v>
      </c>
      <c r="N105" s="1">
        <v>0.002477234948450703</v>
      </c>
    </row>
    <row r="106" spans="1:14">
      <c r="A106" s="2" t="s">
        <v>117</v>
      </c>
      <c r="B106" s="1">
        <v>-0.03050622834857099</v>
      </c>
      <c r="C106" s="1">
        <v>-0.02774918049778955</v>
      </c>
      <c r="D106" s="1">
        <v>-0.0263513526539564</v>
      </c>
      <c r="E106" s="1">
        <v>-0.02838352360959508</v>
      </c>
      <c r="F106" s="1">
        <v>-0.02349289203447379</v>
      </c>
      <c r="G106" s="1">
        <v>-0.01924712752883493</v>
      </c>
      <c r="H106" s="1">
        <v>-0.01254907444900575</v>
      </c>
      <c r="I106" s="1">
        <v>-0.01061730923782777</v>
      </c>
      <c r="J106" s="1">
        <v>0.0007836168056672072</v>
      </c>
      <c r="K106" s="1">
        <v>0.005902940183162886</v>
      </c>
      <c r="L106" s="1">
        <v>0.0127243242945864</v>
      </c>
      <c r="M106" s="1">
        <v>0.02097953529562213</v>
      </c>
      <c r="N106" s="1">
        <v>0.02173985701535203</v>
      </c>
    </row>
    <row r="107" spans="1:14">
      <c r="A107" s="2" t="s">
        <v>118</v>
      </c>
      <c r="B107" s="1">
        <v>-0.001680855711678084</v>
      </c>
      <c r="C107" s="1">
        <v>-0.002696380722351673</v>
      </c>
      <c r="D107" s="1">
        <v>-0.003410018807271758</v>
      </c>
      <c r="E107" s="1">
        <v>-0.004816465360203255</v>
      </c>
      <c r="F107" s="1">
        <v>-0.006694967567141984</v>
      </c>
      <c r="G107" s="1">
        <v>-0.008134265867564628</v>
      </c>
      <c r="H107" s="1">
        <v>-0.0114351391936095</v>
      </c>
      <c r="I107" s="1">
        <v>-0.01609394514610235</v>
      </c>
      <c r="J107" s="1">
        <v>-0.02770044848177646</v>
      </c>
      <c r="K107" s="1">
        <v>-0.03596072660033609</v>
      </c>
      <c r="L107" s="1">
        <v>-0.05105326908007752</v>
      </c>
      <c r="M107" s="1">
        <v>-0.07102759711506085</v>
      </c>
      <c r="N107" s="1">
        <v>-0.08635161513990768</v>
      </c>
    </row>
    <row r="108" spans="1:14">
      <c r="A108" s="2" t="s">
        <v>119</v>
      </c>
      <c r="B108" s="1">
        <v>-0.00294104129421216</v>
      </c>
      <c r="C108" s="1">
        <v>0.002134235059432281</v>
      </c>
      <c r="D108" s="1">
        <v>0.006220106569655424</v>
      </c>
      <c r="E108" s="1">
        <v>0.01340088021485282</v>
      </c>
      <c r="F108" s="1">
        <v>0.01813670698284615</v>
      </c>
      <c r="G108" s="1">
        <v>0.01388527201960561</v>
      </c>
      <c r="H108" s="1">
        <v>0.004195400017930981</v>
      </c>
      <c r="I108" s="1">
        <v>-0.0003207691304989799</v>
      </c>
      <c r="J108" s="1">
        <v>-0.001114760832447048</v>
      </c>
      <c r="K108" s="1">
        <v>-0.006549261325992235</v>
      </c>
      <c r="L108" s="1">
        <v>-0.0005153368417422196</v>
      </c>
      <c r="M108" s="1">
        <v>-0.0007771520425350611</v>
      </c>
      <c r="N108" s="1">
        <v>0.002529220110025532</v>
      </c>
    </row>
    <row r="109" spans="1:14">
      <c r="A109" s="2" t="s">
        <v>120</v>
      </c>
      <c r="B109" s="1">
        <v>-0.02246172809442749</v>
      </c>
      <c r="C109" s="1">
        <v>-0.02055353126185632</v>
      </c>
      <c r="D109" s="1">
        <v>-0.0195408925601784</v>
      </c>
      <c r="E109" s="1">
        <v>-0.0209322592457178</v>
      </c>
      <c r="F109" s="1">
        <v>-0.01726504369243297</v>
      </c>
      <c r="G109" s="1">
        <v>-0.01352636381441859</v>
      </c>
      <c r="H109" s="1">
        <v>-0.008338010020092145</v>
      </c>
      <c r="I109" s="1">
        <v>-0.008027509115899589</v>
      </c>
      <c r="J109" s="1">
        <v>0.003069217139270986</v>
      </c>
      <c r="K109" s="1">
        <v>0.008139399211037466</v>
      </c>
      <c r="L109" s="1">
        <v>0.01511259586698815</v>
      </c>
      <c r="M109" s="1">
        <v>0.02346740209613708</v>
      </c>
      <c r="N109" s="1">
        <v>0.02419098088760415</v>
      </c>
    </row>
    <row r="110" spans="1:14">
      <c r="A110" s="2" t="s">
        <v>121</v>
      </c>
      <c r="B110" s="1">
        <v>-0.001714293134115142</v>
      </c>
      <c r="C110" s="1">
        <v>-0.002741484913311213</v>
      </c>
      <c r="D110" s="1">
        <v>-0.003463060046598404</v>
      </c>
      <c r="E110" s="1">
        <v>-0.004878038573021235</v>
      </c>
      <c r="F110" s="1">
        <v>-0.006759341066779904</v>
      </c>
      <c r="G110" s="1">
        <v>-0.008202459123056121</v>
      </c>
      <c r="H110" s="1">
        <v>-0.01149765713615375</v>
      </c>
      <c r="I110" s="1">
        <v>-0.0161348407286933</v>
      </c>
      <c r="J110" s="1">
        <v>-0.02771612606361973</v>
      </c>
      <c r="K110" s="1">
        <v>-0.0359552827838336</v>
      </c>
      <c r="L110" s="1">
        <v>-0.05105519080387855</v>
      </c>
      <c r="M110" s="1">
        <v>-0.07102478902705454</v>
      </c>
      <c r="N110" s="1">
        <v>-0.08635316457890273</v>
      </c>
    </row>
    <row r="111" spans="1:14">
      <c r="A111" s="2" t="s">
        <v>122</v>
      </c>
      <c r="B111" s="1">
        <v>0.001358173552574099</v>
      </c>
      <c r="C111" s="1">
        <v>0.00582137889901227</v>
      </c>
      <c r="D111" s="1">
        <v>0.008600452236012527</v>
      </c>
      <c r="E111" s="1">
        <v>0.01203060339862715</v>
      </c>
      <c r="F111" s="1">
        <v>0.01054538601178551</v>
      </c>
      <c r="G111" s="1">
        <v>0.004504017372989578</v>
      </c>
      <c r="H111" s="1">
        <v>0.003502280265623476</v>
      </c>
      <c r="I111" s="1">
        <v>-0.002682365066650159</v>
      </c>
      <c r="J111" s="1">
        <v>-0.001894483499944791</v>
      </c>
      <c r="K111" s="1">
        <v>-0.01001244608589241</v>
      </c>
      <c r="L111" s="1">
        <v>-0.001669523047307159</v>
      </c>
      <c r="M111" s="1">
        <v>-0.002178231575753936</v>
      </c>
      <c r="N111" s="1">
        <v>0.002751730498451649</v>
      </c>
    </row>
    <row r="112" spans="1:14">
      <c r="A112" s="2" t="s">
        <v>123</v>
      </c>
      <c r="B112" s="1">
        <v>-0.01249062814838816</v>
      </c>
      <c r="C112" s="1">
        <v>-0.01138472486805154</v>
      </c>
      <c r="D112" s="1">
        <v>-0.01074970083980614</v>
      </c>
      <c r="E112" s="1">
        <v>-0.01141845442057866</v>
      </c>
      <c r="F112" s="1">
        <v>-0.009181831986526615</v>
      </c>
      <c r="G112" s="1">
        <v>-0.006808503507871756</v>
      </c>
      <c r="H112" s="1">
        <v>-0.003242633086542664</v>
      </c>
      <c r="I112" s="1">
        <v>-0.004608934804934488</v>
      </c>
      <c r="J112" s="1">
        <v>0.006480792670997875</v>
      </c>
      <c r="K112" s="1">
        <v>0.01172932497386093</v>
      </c>
      <c r="L112" s="1">
        <v>0.01911854248256946</v>
      </c>
      <c r="M112" s="1">
        <v>0.02753334154273472</v>
      </c>
      <c r="N112" s="1">
        <v>0.02825701314957415</v>
      </c>
    </row>
    <row r="113" spans="1:14">
      <c r="A113" s="2" t="s">
        <v>124</v>
      </c>
      <c r="B113" s="1">
        <v>-0.00174232118532853</v>
      </c>
      <c r="C113" s="1">
        <v>-0.002778639001505659</v>
      </c>
      <c r="D113" s="1">
        <v>-0.003506666515745019</v>
      </c>
      <c r="E113" s="1">
        <v>-0.004931275923991825</v>
      </c>
      <c r="F113" s="1">
        <v>-0.006816717276420916</v>
      </c>
      <c r="G113" s="1">
        <v>-0.008257623678085593</v>
      </c>
      <c r="H113" s="1">
        <v>-0.01154123928718241</v>
      </c>
      <c r="I113" s="1">
        <v>-0.01617902170426788</v>
      </c>
      <c r="J113" s="1">
        <v>-0.02770512949249201</v>
      </c>
      <c r="K113" s="1">
        <v>-0.03592884456096837</v>
      </c>
      <c r="L113" s="1">
        <v>-0.05104352237801722</v>
      </c>
      <c r="M113" s="1">
        <v>-0.0710070161967002</v>
      </c>
      <c r="N113" s="1">
        <v>-0.0863472018704337</v>
      </c>
    </row>
    <row r="114" spans="1:14">
      <c r="A114" s="2" t="s">
        <v>125</v>
      </c>
      <c r="B114" s="1">
        <v>0.0009220119737715798</v>
      </c>
      <c r="C114" s="1">
        <v>0.003357489944906991</v>
      </c>
      <c r="D114" s="1">
        <v>0.004669399392793257</v>
      </c>
      <c r="E114" s="1">
        <v>0.006009503718795316</v>
      </c>
      <c r="F114" s="1">
        <v>0.004367478320924502</v>
      </c>
      <c r="G114" s="1">
        <v>0.00111481593666674</v>
      </c>
      <c r="H114" s="1">
        <v>-0.0009720298905905836</v>
      </c>
      <c r="I114" s="1">
        <v>-0.004089996378817137</v>
      </c>
      <c r="J114" s="1">
        <v>-0.00344481804197279</v>
      </c>
      <c r="K114" s="1">
        <v>-0.01308510047415147</v>
      </c>
      <c r="L114" s="1">
        <v>-0.001852067219613396</v>
      </c>
      <c r="M114" s="1">
        <v>-0.002607599424634629</v>
      </c>
      <c r="N114" s="1">
        <v>0.00370629593135407</v>
      </c>
    </row>
    <row r="115" spans="1:14">
      <c r="A115" s="2" t="s">
        <v>126</v>
      </c>
      <c r="B115" s="1">
        <v>-0.007112148829226745</v>
      </c>
      <c r="C115" s="1">
        <v>-0.006637831688566047</v>
      </c>
      <c r="D115" s="1">
        <v>-0.006427561257241753</v>
      </c>
      <c r="E115" s="1">
        <v>-0.007125591570263418</v>
      </c>
      <c r="F115" s="1">
        <v>-0.006241147855439127</v>
      </c>
      <c r="G115" s="1">
        <v>-0.00526991514033629</v>
      </c>
      <c r="H115" s="1">
        <v>-0.003711851948005311</v>
      </c>
      <c r="I115" s="1">
        <v>-0.003889494658613406</v>
      </c>
      <c r="J115" s="1">
        <v>0.009318567323713892</v>
      </c>
      <c r="K115" s="1">
        <v>0.01454387774517901</v>
      </c>
      <c r="L115" s="1">
        <v>0.02289938579401075</v>
      </c>
      <c r="M115" s="1">
        <v>0.03144293704384979</v>
      </c>
      <c r="N115" s="1">
        <v>0.0322771965775575</v>
      </c>
    </row>
    <row r="116" spans="1:14">
      <c r="A116" s="2" t="s">
        <v>127</v>
      </c>
      <c r="B116" s="1">
        <v>-0.001758697598665416</v>
      </c>
      <c r="C116" s="1">
        <v>-0.002800780543625394</v>
      </c>
      <c r="D116" s="1">
        <v>-0.003533071515856341</v>
      </c>
      <c r="E116" s="1">
        <v>-0.004963344784867256</v>
      </c>
      <c r="F116" s="1">
        <v>-0.006850143622301753</v>
      </c>
      <c r="G116" s="1">
        <v>-0.008288992231246385</v>
      </c>
      <c r="H116" s="1">
        <v>-0.0115659603761231</v>
      </c>
      <c r="I116" s="1">
        <v>-0.01617864816666332</v>
      </c>
      <c r="J116" s="1">
        <v>-0.02767030671855425</v>
      </c>
      <c r="K116" s="1">
        <v>-0.03588288680980228</v>
      </c>
      <c r="L116" s="1">
        <v>-0.05104132581745045</v>
      </c>
      <c r="M116" s="1">
        <v>-0.07097989857326906</v>
      </c>
      <c r="N116" s="1">
        <v>-0.08633901709258346</v>
      </c>
    </row>
    <row r="117" spans="1:14">
      <c r="A117" s="2" t="s">
        <v>128</v>
      </c>
      <c r="B117" s="1">
        <v>0.0002157648396123285</v>
      </c>
      <c r="C117" s="1">
        <v>0.001474105107910041</v>
      </c>
      <c r="D117" s="1">
        <v>0.002105677201622319</v>
      </c>
      <c r="E117" s="1">
        <v>0.002622511431032531</v>
      </c>
      <c r="F117" s="1">
        <v>0.001995758150769135</v>
      </c>
      <c r="G117" s="1">
        <v>0.0009253231721657881</v>
      </c>
      <c r="H117" s="1">
        <v>0.001521354559838992</v>
      </c>
      <c r="I117" s="1">
        <v>0.003347582682142706</v>
      </c>
      <c r="J117" s="1">
        <v>-0.006006596756478622</v>
      </c>
      <c r="K117" s="1">
        <v>-0.01076044282899598</v>
      </c>
      <c r="L117" s="1">
        <v>0.001816957960303547</v>
      </c>
      <c r="M117" s="1">
        <v>-0.0002611996134079554</v>
      </c>
      <c r="N117" s="1">
        <v>0.005831399760823822</v>
      </c>
    </row>
    <row r="118" spans="1:14">
      <c r="A118" s="2" t="s">
        <v>129</v>
      </c>
      <c r="B118" s="1">
        <v>-0.00393216852478744</v>
      </c>
      <c r="C118" s="1">
        <v>-0.003614239984132866</v>
      </c>
      <c r="D118" s="1">
        <v>-0.003419839419924034</v>
      </c>
      <c r="E118" s="1">
        <v>-0.003565909092381719</v>
      </c>
      <c r="F118" s="1">
        <v>-0.002568524085217882</v>
      </c>
      <c r="G118" s="1">
        <v>-0.001582390557437398</v>
      </c>
      <c r="H118" s="1">
        <v>0.0005348022894273446</v>
      </c>
      <c r="I118" s="1">
        <v>0.003380520503957278</v>
      </c>
      <c r="J118" s="1">
        <v>0.01323778794936934</v>
      </c>
      <c r="K118" s="1">
        <v>0.01832534501360022</v>
      </c>
      <c r="L118" s="1">
        <v>0.02813852572106092</v>
      </c>
      <c r="M118" s="1">
        <v>0.03500247091637224</v>
      </c>
      <c r="N118" s="1">
        <v>0.03720378820018801</v>
      </c>
    </row>
    <row r="119" spans="1:14">
      <c r="A119" s="2" t="s">
        <v>130</v>
      </c>
      <c r="B119" s="1">
        <v>-0.001762847335446972</v>
      </c>
      <c r="C119" s="1">
        <v>-0.002805614831232629</v>
      </c>
      <c r="D119" s="1">
        <v>-0.003538550679919243</v>
      </c>
      <c r="E119" s="1">
        <v>-0.004969014348648186</v>
      </c>
      <c r="F119" s="1">
        <v>-0.006855153546539004</v>
      </c>
      <c r="G119" s="1">
        <v>-0.008293798038427868</v>
      </c>
      <c r="H119" s="1">
        <v>-0.01156925574934684</v>
      </c>
      <c r="I119" s="1">
        <v>-0.01617744425930621</v>
      </c>
      <c r="J119" s="1">
        <v>-0.02765065099972596</v>
      </c>
      <c r="K119" s="1">
        <v>-0.03586855631550964</v>
      </c>
      <c r="L119" s="1">
        <v>-0.05103470124128032</v>
      </c>
      <c r="M119" s="1">
        <v>-0.07094660118465662</v>
      </c>
      <c r="N119" s="1">
        <v>-0.08632175346408025</v>
      </c>
    </row>
    <row r="120" spans="1:14">
      <c r="A120" s="2" t="s">
        <v>131</v>
      </c>
      <c r="B120" s="1">
        <v>0.0008839622631452769</v>
      </c>
      <c r="C120" s="1">
        <v>0.002164270699205517</v>
      </c>
      <c r="D120" s="1">
        <v>0.00287894024172667</v>
      </c>
      <c r="E120" s="1">
        <v>0.003769789026240922</v>
      </c>
      <c r="F120" s="1">
        <v>0.004175023135670262</v>
      </c>
      <c r="G120" s="1">
        <v>0.004113918653267369</v>
      </c>
      <c r="H120" s="1">
        <v>0.00538378283700493</v>
      </c>
      <c r="I120" s="1">
        <v>0.005983059567163377</v>
      </c>
      <c r="J120" s="1">
        <v>-0.0122985840383962</v>
      </c>
      <c r="K120" s="1">
        <v>-0.01033472978950778</v>
      </c>
      <c r="L120" s="1">
        <v>0.003956712399383857</v>
      </c>
      <c r="M120" s="1">
        <v>-0.0007845902516789551</v>
      </c>
      <c r="N120" s="1">
        <v>0.006018289554185792</v>
      </c>
    </row>
    <row r="121" spans="1:14">
      <c r="A121" s="2" t="s">
        <v>132</v>
      </c>
      <c r="B121" s="1">
        <v>-0.002227845559932047</v>
      </c>
      <c r="C121" s="1">
        <v>-0.001675882285970523</v>
      </c>
      <c r="D121" s="1">
        <v>-0.001303427882793946</v>
      </c>
      <c r="E121" s="1">
        <v>-0.0009304964724703407</v>
      </c>
      <c r="F121" s="1">
        <v>0.0003070190966892507</v>
      </c>
      <c r="G121" s="1">
        <v>0.001392960142660353</v>
      </c>
      <c r="H121" s="1">
        <v>0.003691575773498525</v>
      </c>
      <c r="I121" s="1">
        <v>0.006693923068729768</v>
      </c>
      <c r="J121" s="1">
        <v>0.01543511691703103</v>
      </c>
      <c r="K121" s="1">
        <v>0.02023327822984127</v>
      </c>
      <c r="L121" s="1">
        <v>0.03172798980611716</v>
      </c>
      <c r="M121" s="1">
        <v>0.03619490974910207</v>
      </c>
      <c r="N121" s="1">
        <v>0.03984893342653031</v>
      </c>
    </row>
    <row r="122" spans="1:14">
      <c r="A122" s="2" t="s">
        <v>133</v>
      </c>
      <c r="B122" s="1">
        <v>-0.001766749937197519</v>
      </c>
      <c r="C122" s="1">
        <v>-0.00281007586063289</v>
      </c>
      <c r="D122" s="1">
        <v>-0.003543325724175265</v>
      </c>
      <c r="E122" s="1">
        <v>-0.004973176837345416</v>
      </c>
      <c r="F122" s="1">
        <v>-0.006855711218628103</v>
      </c>
      <c r="G122" s="1">
        <v>-0.008289990155879563</v>
      </c>
      <c r="H122" s="1">
        <v>-0.01155457044573413</v>
      </c>
      <c r="I122" s="1">
        <v>-0.01615299467360841</v>
      </c>
      <c r="J122" s="1">
        <v>-0.02757853944672304</v>
      </c>
      <c r="K122" s="1">
        <v>-0.03584417252785774</v>
      </c>
      <c r="L122" s="1">
        <v>-0.05100469677938552</v>
      </c>
      <c r="M122" s="1">
        <v>-0.07089846096805959</v>
      </c>
      <c r="N122" s="1">
        <v>-0.08629149417126022</v>
      </c>
    </row>
    <row r="123" spans="1:14">
      <c r="A123" s="2" t="s">
        <v>134</v>
      </c>
      <c r="B123" s="1">
        <v>-0.0003898299726300152</v>
      </c>
      <c r="C123" s="1">
        <v>-0.0001405479433403802</v>
      </c>
      <c r="D123" s="1">
        <v>-9.347779487392234E-05</v>
      </c>
      <c r="E123" s="1">
        <v>-0.0003503644140369755</v>
      </c>
      <c r="F123" s="1">
        <v>-0.001128121032705079</v>
      </c>
      <c r="G123" s="1">
        <v>-0.001972939060017808</v>
      </c>
      <c r="H123" s="1">
        <v>-0.003234404173141853</v>
      </c>
      <c r="I123" s="1">
        <v>-0.005897039297481491</v>
      </c>
      <c r="J123" s="1">
        <v>-0.01515559675599092</v>
      </c>
      <c r="K123" s="1">
        <v>-0.009459818990760961</v>
      </c>
      <c r="L123" s="1">
        <v>0.007646172951299906</v>
      </c>
      <c r="M123" s="1">
        <v>-0.003142424162827518</v>
      </c>
      <c r="N123" s="1">
        <v>0.006295943975237919</v>
      </c>
    </row>
    <row r="124" spans="1:14">
      <c r="A124" s="2" t="s">
        <v>135</v>
      </c>
      <c r="B124" s="1">
        <v>-0.001007088146121167</v>
      </c>
      <c r="C124" s="1">
        <v>-0.0003788066638565863</v>
      </c>
      <c r="D124" s="1">
        <v>4.748157726308932E-05</v>
      </c>
      <c r="E124" s="1">
        <v>0.0006447048346019085</v>
      </c>
      <c r="F124" s="1">
        <v>0.00197102255600904</v>
      </c>
      <c r="G124" s="1">
        <v>0.003068453995054665</v>
      </c>
      <c r="H124" s="1">
        <v>0.005539294965258368</v>
      </c>
      <c r="I124" s="1">
        <v>0.008668895968616291</v>
      </c>
      <c r="J124" s="1">
        <v>0.01684818134648887</v>
      </c>
      <c r="K124" s="1">
        <v>0.02289723516110215</v>
      </c>
      <c r="L124" s="1">
        <v>0.03582427303227173</v>
      </c>
      <c r="M124" s="1">
        <v>0.03775627103664778</v>
      </c>
      <c r="N124" s="1">
        <v>0.04326318944594757</v>
      </c>
    </row>
    <row r="125" spans="1:14">
      <c r="A125" s="2" t="s">
        <v>136</v>
      </c>
      <c r="B125" s="1">
        <v>-0.001764305805097327</v>
      </c>
      <c r="C125" s="1">
        <v>-0.002804792911144046</v>
      </c>
      <c r="D125" s="1">
        <v>-0.003536174547441838</v>
      </c>
      <c r="E125" s="1">
        <v>-0.004961447254301972</v>
      </c>
      <c r="F125" s="1">
        <v>-0.006836835351625055</v>
      </c>
      <c r="G125" s="1">
        <v>-0.008265735292675743</v>
      </c>
      <c r="H125" s="1">
        <v>-0.01152016649365682</v>
      </c>
      <c r="I125" s="1">
        <v>-0.01611872337444212</v>
      </c>
      <c r="J125" s="1">
        <v>-0.02761227458621282</v>
      </c>
      <c r="K125" s="1">
        <v>-0.03589673487084533</v>
      </c>
      <c r="L125" s="1">
        <v>-0.05097083415489792</v>
      </c>
      <c r="M125" s="1">
        <v>-0.07087278886438253</v>
      </c>
      <c r="N125" s="1">
        <v>-0.08626352055346898</v>
      </c>
    </row>
    <row r="126" spans="1:14">
      <c r="A126" s="2" t="s">
        <v>137</v>
      </c>
      <c r="B126" s="1">
        <v>-0.0007573909674312552</v>
      </c>
      <c r="C126" s="1">
        <v>-0.0009198463888711735</v>
      </c>
      <c r="D126" s="1">
        <v>-0.001085112810864466</v>
      </c>
      <c r="E126" s="1">
        <v>-0.001558984384088562</v>
      </c>
      <c r="F126" s="1">
        <v>-0.002251725272657061</v>
      </c>
      <c r="G126" s="1">
        <v>-0.002840180246584015</v>
      </c>
      <c r="H126" s="1">
        <v>-0.004041099931671905</v>
      </c>
      <c r="I126" s="1">
        <v>-0.005779661885176468</v>
      </c>
      <c r="J126" s="1">
        <v>-0.006650665544271375</v>
      </c>
      <c r="K126" s="1">
        <v>0.002463683178354202</v>
      </c>
      <c r="L126" s="1">
        <v>0.007704261336232854</v>
      </c>
      <c r="M126" s="1">
        <v>-0.001776881118555299</v>
      </c>
      <c r="N126" s="1">
        <v>0.01131287686929095</v>
      </c>
    </row>
    <row r="127" spans="1:14">
      <c r="A127" s="2" t="s">
        <v>138</v>
      </c>
      <c r="B127" s="1">
        <v>1.460804845620654E-05</v>
      </c>
      <c r="C127" s="1">
        <v>0.0007144747546366826</v>
      </c>
      <c r="D127" s="1">
        <v>0.001202692904833099</v>
      </c>
      <c r="E127" s="1">
        <v>0.002025897773559817</v>
      </c>
      <c r="F127" s="1">
        <v>0.003403257263236843</v>
      </c>
      <c r="G127" s="1">
        <v>0.004541680498600448</v>
      </c>
      <c r="H127" s="1">
        <v>0.007171976346355827</v>
      </c>
      <c r="I127" s="1">
        <v>0.0108260428615142</v>
      </c>
      <c r="J127" s="1">
        <v>0.02099774487176445</v>
      </c>
      <c r="K127" s="1">
        <v>0.02842159777418402</v>
      </c>
      <c r="L127" s="1">
        <v>0.03713805625177737</v>
      </c>
      <c r="M127" s="1">
        <v>0.03971216787344441</v>
      </c>
      <c r="N127" s="1">
        <v>0.04569436386969044</v>
      </c>
    </row>
    <row r="128" spans="1:14">
      <c r="A128" s="2" t="s">
        <v>139</v>
      </c>
      <c r="B128" s="1">
        <v>-0.001770026109163483</v>
      </c>
      <c r="C128" s="1">
        <v>-0.002812449180301465</v>
      </c>
      <c r="D128" s="1">
        <v>-0.003544888550884574</v>
      </c>
      <c r="E128" s="1">
        <v>-0.00497110576542677</v>
      </c>
      <c r="F128" s="1">
        <v>-0.006845885072691151</v>
      </c>
      <c r="G128" s="1">
        <v>-0.008273427568972662</v>
      </c>
      <c r="H128" s="1">
        <v>-0.01152327092961278</v>
      </c>
      <c r="I128" s="1">
        <v>-0.01610982438376971</v>
      </c>
      <c r="J128" s="1">
        <v>-0.02752914886974361</v>
      </c>
      <c r="K128" s="1">
        <v>-0.03577423942814431</v>
      </c>
      <c r="L128" s="1">
        <v>-0.05081439674605442</v>
      </c>
      <c r="M128" s="1">
        <v>-0.07080382290003269</v>
      </c>
      <c r="N128" s="1">
        <v>-0.08630203329453859</v>
      </c>
    </row>
    <row r="129" spans="1:14">
      <c r="A129" s="2" t="s">
        <v>140</v>
      </c>
      <c r="B129" s="1">
        <v>-0.0004449558271482102</v>
      </c>
      <c r="C129" s="1">
        <v>-0.0005484675815978846</v>
      </c>
      <c r="D129" s="1">
        <v>-0.0006493540624787613</v>
      </c>
      <c r="E129" s="1">
        <v>-0.0009289377014112173</v>
      </c>
      <c r="F129" s="1">
        <v>-0.001319930243410262</v>
      </c>
      <c r="G129" s="1">
        <v>-0.001665497288286764</v>
      </c>
      <c r="H129" s="1">
        <v>-0.002349033264758896</v>
      </c>
      <c r="I129" s="1">
        <v>-0.003034746903957221</v>
      </c>
      <c r="J129" s="1">
        <v>-0.002741399912672577</v>
      </c>
      <c r="K129" s="1">
        <v>0.0008898262102935302</v>
      </c>
      <c r="L129" s="1">
        <v>0.001538160688295648</v>
      </c>
      <c r="M129" s="1">
        <v>0.009323826936440946</v>
      </c>
      <c r="N129" s="1">
        <v>0.01517397712856859</v>
      </c>
    </row>
    <row r="130" spans="1:14">
      <c r="A130" s="2" t="s">
        <v>141</v>
      </c>
      <c r="B130" s="1">
        <v>0.0007046414579436282</v>
      </c>
      <c r="C130" s="1">
        <v>0.001520456927574706</v>
      </c>
      <c r="D130" s="1">
        <v>0.002100436483722558</v>
      </c>
      <c r="E130" s="1">
        <v>0.003145304557957026</v>
      </c>
      <c r="F130" s="1">
        <v>0.004665676787452331</v>
      </c>
      <c r="G130" s="1">
        <v>0.005850556499242287</v>
      </c>
      <c r="H130" s="1">
        <v>0.008546869701228884</v>
      </c>
      <c r="I130" s="1">
        <v>0.0122830422118562</v>
      </c>
      <c r="J130" s="1">
        <v>0.01961751204262387</v>
      </c>
      <c r="K130" s="1">
        <v>0.02459793663871441</v>
      </c>
      <c r="L130" s="1">
        <v>0.03298644198194695</v>
      </c>
      <c r="M130" s="1">
        <v>0.04110154122879498</v>
      </c>
      <c r="N130" s="1">
        <v>0.03915291578644537</v>
      </c>
    </row>
    <row r="131" spans="1:14">
      <c r="A131" s="2" t="s">
        <v>142</v>
      </c>
      <c r="B131" s="1">
        <v>-0.001772687775713669</v>
      </c>
      <c r="C131" s="1">
        <v>-0.002816088278762072</v>
      </c>
      <c r="D131" s="1">
        <v>-0.003549211933848595</v>
      </c>
      <c r="E131" s="1">
        <v>-0.004976974745173006</v>
      </c>
      <c r="F131" s="1">
        <v>-0.006853861478352979</v>
      </c>
      <c r="G131" s="1">
        <v>-0.0082834021297448</v>
      </c>
      <c r="H131" s="1">
        <v>-0.01153841423663903</v>
      </c>
      <c r="I131" s="1">
        <v>-0.01613422999590827</v>
      </c>
      <c r="J131" s="1">
        <v>-0.02758003547984498</v>
      </c>
      <c r="K131" s="1">
        <v>-0.03582050977647524</v>
      </c>
      <c r="L131" s="1">
        <v>-0.05080180859065109</v>
      </c>
      <c r="M131" s="1">
        <v>-0.07084763735918621</v>
      </c>
      <c r="N131" s="1">
        <v>-0.08653601138665039</v>
      </c>
    </row>
    <row r="132" spans="1:14">
      <c r="A132" s="2" t="s">
        <v>143</v>
      </c>
      <c r="B132" s="1">
        <v>-0.0001302671585443135</v>
      </c>
      <c r="C132" s="1">
        <v>-8.579883569862205E-05</v>
      </c>
      <c r="D132" s="1">
        <v>-6.883518625795365E-05</v>
      </c>
      <c r="E132" s="1">
        <v>-8.587490412575214E-05</v>
      </c>
      <c r="F132" s="1">
        <v>-0.0001077768706857962</v>
      </c>
      <c r="G132" s="1">
        <v>-0.0001416175171129921</v>
      </c>
      <c r="H132" s="1">
        <v>-0.0001542658042680271</v>
      </c>
      <c r="I132" s="1">
        <v>2.456432901256559E-05</v>
      </c>
      <c r="J132" s="1">
        <v>0.002768860122268841</v>
      </c>
      <c r="K132" s="1">
        <v>0.007615428881278748</v>
      </c>
      <c r="L132" s="1">
        <v>0.01317709360944097</v>
      </c>
      <c r="M132" s="1">
        <v>0.01942065364952991</v>
      </c>
      <c r="N132" s="1">
        <v>0.02034566549033139</v>
      </c>
    </row>
    <row r="133" spans="1:14">
      <c r="A133" s="2" t="s">
        <v>144</v>
      </c>
      <c r="B133" s="1">
        <v>0.0007553613236490012</v>
      </c>
      <c r="C133" s="1">
        <v>0.001495230844529208</v>
      </c>
      <c r="D133" s="1">
        <v>0.002028266670532232</v>
      </c>
      <c r="E133" s="1">
        <v>0.003004406217895741</v>
      </c>
      <c r="F133" s="1">
        <v>0.00439175231036457</v>
      </c>
      <c r="G133" s="1">
        <v>0.005482868095858711</v>
      </c>
      <c r="H133" s="1">
        <v>0.00799744717798871</v>
      </c>
      <c r="I133" s="1">
        <v>0.01152640516015373</v>
      </c>
      <c r="J133" s="1">
        <v>0.01970258746450259</v>
      </c>
      <c r="K133" s="1">
        <v>0.02582376015013449</v>
      </c>
      <c r="L133" s="1">
        <v>0.03498685597999512</v>
      </c>
      <c r="M133" s="1">
        <v>0.03634662145532345</v>
      </c>
      <c r="N133" s="1">
        <v>0.02910430571844356</v>
      </c>
    </row>
    <row r="134" spans="1:14">
      <c r="A134" s="2" t="s">
        <v>145</v>
      </c>
      <c r="B134" s="1">
        <v>-0.008306606961653192</v>
      </c>
      <c r="C134" s="1">
        <v>-0.007461421575992568</v>
      </c>
      <c r="D134" s="1">
        <v>-0.009419009431634246</v>
      </c>
      <c r="E134" s="1">
        <v>-0.00668442904400849</v>
      </c>
      <c r="F134" s="1">
        <v>-0.0005338993732963201</v>
      </c>
      <c r="G134" s="1">
        <v>0.000939303637882307</v>
      </c>
      <c r="H134" s="1">
        <v>-0.001994837933327413</v>
      </c>
      <c r="I134" s="1">
        <v>-0.003720999900124206</v>
      </c>
      <c r="J134" s="1">
        <v>-0.00188426042386738</v>
      </c>
      <c r="K134" s="1">
        <v>-0.001212292794460692</v>
      </c>
      <c r="L134" s="1">
        <v>0.003710058973407447</v>
      </c>
      <c r="M134" s="1">
        <v>0.005480284504193606</v>
      </c>
      <c r="N134" s="1">
        <v>0.007443696827958539</v>
      </c>
    </row>
    <row r="135" spans="1:14">
      <c r="A135" s="2" t="s">
        <v>146</v>
      </c>
      <c r="B135" s="1">
        <v>-0.00835500165686094</v>
      </c>
      <c r="C135" s="1">
        <v>-0.007725146291401593</v>
      </c>
      <c r="D135" s="1">
        <v>-0.009649656609369022</v>
      </c>
      <c r="E135" s="1">
        <v>-0.006936178218261475</v>
      </c>
      <c r="F135" s="1">
        <v>-0.000725281068051373</v>
      </c>
      <c r="G135" s="1">
        <v>0.0007944349800404305</v>
      </c>
      <c r="H135" s="1">
        <v>-0.002007943711654703</v>
      </c>
      <c r="I135" s="1">
        <v>-0.003729659410216665</v>
      </c>
      <c r="J135" s="1">
        <v>-0.001951132414492218</v>
      </c>
      <c r="K135" s="1">
        <v>-0.001216451939373142</v>
      </c>
      <c r="L135" s="1">
        <v>0.003717162085177502</v>
      </c>
      <c r="M135" s="1">
        <v>0.005599988682023897</v>
      </c>
      <c r="N135" s="1">
        <v>0.007599884204286206</v>
      </c>
    </row>
    <row r="136" spans="1:14">
      <c r="A136" s="2" t="s">
        <v>147</v>
      </c>
      <c r="B136" s="1">
        <v>-0.001928587797004121</v>
      </c>
      <c r="C136" s="1">
        <v>-0.002381968253938777</v>
      </c>
      <c r="D136" s="1">
        <v>-0.003457284869851555</v>
      </c>
      <c r="E136" s="1">
        <v>-0.004566283041874618</v>
      </c>
      <c r="F136" s="1">
        <v>-0.005481430244160222</v>
      </c>
      <c r="G136" s="1">
        <v>-0.006367244205010404</v>
      </c>
      <c r="H136" s="1">
        <v>-0.008577834109541067</v>
      </c>
      <c r="I136" s="1">
        <v>-0.008098516210506591</v>
      </c>
      <c r="J136" s="1">
        <v>-0.01528036753384512</v>
      </c>
      <c r="K136" s="1">
        <v>-0.02399829338438992</v>
      </c>
      <c r="L136" s="1">
        <v>-0.03817068398956418</v>
      </c>
      <c r="M136" s="1">
        <v>-0.05745410388018596</v>
      </c>
      <c r="N136" s="1">
        <v>-0.0687520623070758</v>
      </c>
    </row>
    <row r="137" spans="1:14">
      <c r="A137" s="2" t="s">
        <v>148</v>
      </c>
      <c r="B137" s="1">
        <v>0.008236154099462782</v>
      </c>
      <c r="C137" s="1">
        <v>0.008601257795402655</v>
      </c>
      <c r="D137" s="1">
        <v>0.00643638646286514</v>
      </c>
      <c r="E137" s="1">
        <v>0.007350893820146134</v>
      </c>
      <c r="F137" s="1">
        <v>0.003021154938363994</v>
      </c>
      <c r="G137" s="1">
        <v>0.001617709014184553</v>
      </c>
      <c r="H137" s="1">
        <v>-5.620011000485686E-05</v>
      </c>
      <c r="I137" s="1">
        <v>0.0001026260894481694</v>
      </c>
      <c r="J137" s="1">
        <v>0.001180439539897556</v>
      </c>
      <c r="K137" s="1">
        <v>0.001128598187950789</v>
      </c>
      <c r="L137" s="1">
        <v>-0.0002990063316010422</v>
      </c>
      <c r="M137" s="1">
        <v>-0.001424880933441764</v>
      </c>
      <c r="N137" s="1">
        <v>-0.001905522103561166</v>
      </c>
    </row>
    <row r="138" spans="1:14">
      <c r="A138" s="2" t="s">
        <v>149</v>
      </c>
      <c r="B138" s="1">
        <v>-0.00835500165686094</v>
      </c>
      <c r="C138" s="1">
        <v>-0.007725146291401593</v>
      </c>
      <c r="D138" s="1">
        <v>-0.009649656609369022</v>
      </c>
      <c r="E138" s="1">
        <v>-0.006936178218261475</v>
      </c>
      <c r="F138" s="1">
        <v>-0.000725281068051373</v>
      </c>
      <c r="G138" s="1">
        <v>0.0007944349800404305</v>
      </c>
      <c r="H138" s="1">
        <v>-0.002007943711654703</v>
      </c>
      <c r="I138" s="1">
        <v>-0.003729659410216665</v>
      </c>
      <c r="J138" s="1">
        <v>-0.001951132414492218</v>
      </c>
      <c r="K138" s="1">
        <v>-0.001216451939373142</v>
      </c>
      <c r="L138" s="1">
        <v>0.003717162085177502</v>
      </c>
      <c r="M138" s="1">
        <v>0.005599988682023897</v>
      </c>
      <c r="N138" s="1">
        <v>0.007599884204286206</v>
      </c>
    </row>
    <row r="139" spans="1:14">
      <c r="A139" s="2" t="s">
        <v>150</v>
      </c>
      <c r="B139" s="1">
        <v>-0.002414903345750419</v>
      </c>
      <c r="C139" s="1">
        <v>-0.003653432431508631</v>
      </c>
      <c r="D139" s="1">
        <v>-0.0039170194039737</v>
      </c>
      <c r="E139" s="1">
        <v>-0.005119074566813527</v>
      </c>
      <c r="F139" s="1">
        <v>-0.006014168220609447</v>
      </c>
      <c r="G139" s="1">
        <v>-0.006519144142262637</v>
      </c>
      <c r="H139" s="1">
        <v>-0.008180842635731005</v>
      </c>
      <c r="I139" s="1">
        <v>-0.00852632018430244</v>
      </c>
      <c r="J139" s="1">
        <v>-0.01797550749537787</v>
      </c>
      <c r="K139" s="1">
        <v>-0.02678130676363214</v>
      </c>
      <c r="L139" s="1">
        <v>-0.04101495472041044</v>
      </c>
      <c r="M139" s="1">
        <v>-0.06042870142881885</v>
      </c>
      <c r="N139" s="1">
        <v>-0.07245362812137754</v>
      </c>
    </row>
    <row r="140" spans="1:14">
      <c r="A140" s="2" t="s">
        <v>151</v>
      </c>
      <c r="B140" s="1">
        <v>-0.01880786376271087</v>
      </c>
      <c r="C140" s="1">
        <v>-0.03176150682842203</v>
      </c>
      <c r="D140" s="1">
        <v>-0.03118354756761038</v>
      </c>
      <c r="E140" s="1">
        <v>-0.02706162281420555</v>
      </c>
      <c r="F140" s="1">
        <v>-0.01344921835403093</v>
      </c>
      <c r="G140" s="1">
        <v>-0.007984901167574705</v>
      </c>
      <c r="H140" s="1">
        <v>-0.004799580536238536</v>
      </c>
      <c r="I140" s="1">
        <v>-0.009218250193480951</v>
      </c>
      <c r="J140" s="1">
        <v>-0.01127453145569055</v>
      </c>
      <c r="K140" s="1">
        <v>-0.01226519104229654</v>
      </c>
      <c r="L140" s="1">
        <v>-0.005535950143738756</v>
      </c>
      <c r="M140" s="1">
        <v>-0.003867632769908489</v>
      </c>
      <c r="N140" s="1">
        <v>0.0003100458352761559</v>
      </c>
    </row>
    <row r="141" spans="1:14">
      <c r="A141" s="2" t="s">
        <v>152</v>
      </c>
      <c r="B141" s="1">
        <v>-0.006341084427826585</v>
      </c>
      <c r="C141" s="1">
        <v>-0.009421306581821283</v>
      </c>
      <c r="D141" s="1">
        <v>-0.008712870478078007</v>
      </c>
      <c r="E141" s="1">
        <v>-0.006024788427165381</v>
      </c>
      <c r="F141" s="1">
        <v>0.0007222522108688487</v>
      </c>
      <c r="G141" s="1">
        <v>0.00228821044703261</v>
      </c>
      <c r="H141" s="1">
        <v>-0.001891707529127013</v>
      </c>
      <c r="I141" s="1">
        <v>-0.004402817705449919</v>
      </c>
      <c r="J141" s="1">
        <v>-0.002337768239071536</v>
      </c>
      <c r="K141" s="1">
        <v>-0.001269153977432902</v>
      </c>
      <c r="L141" s="1">
        <v>0.00506547458625369</v>
      </c>
      <c r="M141" s="1">
        <v>0.007471346450455818</v>
      </c>
      <c r="N141" s="1">
        <v>0.01005162107240644</v>
      </c>
    </row>
    <row r="142" spans="1:14">
      <c r="A142" s="2" t="s">
        <v>153</v>
      </c>
      <c r="B142" s="1">
        <v>-0.00263605672736945</v>
      </c>
      <c r="C142" s="1">
        <v>-0.00340779409207677</v>
      </c>
      <c r="D142" s="1">
        <v>-0.003413736225956511</v>
      </c>
      <c r="E142" s="1">
        <v>-0.004863170749232577</v>
      </c>
      <c r="F142" s="1">
        <v>-0.005936686184468994</v>
      </c>
      <c r="G142" s="1">
        <v>-0.006490635715600723</v>
      </c>
      <c r="H142" s="1">
        <v>-0.008183808492379608</v>
      </c>
      <c r="I142" s="1">
        <v>-0.008868931716201711</v>
      </c>
      <c r="J142" s="1">
        <v>-0.01954531754272703</v>
      </c>
      <c r="K142" s="1">
        <v>-0.02840889825105678</v>
      </c>
      <c r="L142" s="1">
        <v>-0.042806195281274</v>
      </c>
      <c r="M142" s="1">
        <v>-0.06198194003457516</v>
      </c>
      <c r="N142" s="1">
        <v>-0.07432018939205212</v>
      </c>
    </row>
    <row r="143" spans="1:14">
      <c r="A143" s="2" t="s">
        <v>154</v>
      </c>
      <c r="B143" s="1">
        <v>-0.02680141155625334</v>
      </c>
      <c r="C143" s="1">
        <v>-0.03300873774703234</v>
      </c>
      <c r="D143" s="1">
        <v>-0.03584214683123774</v>
      </c>
      <c r="E143" s="1">
        <v>-0.02891225759817884</v>
      </c>
      <c r="F143" s="1">
        <v>-0.01284573462835957</v>
      </c>
      <c r="G143" s="1">
        <v>-0.007307593261928731</v>
      </c>
      <c r="H143" s="1">
        <v>-0.003539846212739838</v>
      </c>
      <c r="I143" s="1">
        <v>-0.008226588490329378</v>
      </c>
      <c r="J143" s="1">
        <v>-0.01284241771871528</v>
      </c>
      <c r="K143" s="1">
        <v>-0.01565363647516809</v>
      </c>
      <c r="L143" s="1">
        <v>-0.007490314802343153</v>
      </c>
      <c r="M143" s="1">
        <v>-0.005007395368909828</v>
      </c>
      <c r="N143" s="1">
        <v>2.847774702860591E-05</v>
      </c>
    </row>
    <row r="144" spans="1:14">
      <c r="A144" s="2" t="s">
        <v>155</v>
      </c>
      <c r="B144" s="1">
        <v>-0.007038638912004597</v>
      </c>
      <c r="C144" s="1">
        <v>-0.007753760764219898</v>
      </c>
      <c r="D144" s="1">
        <v>-0.007007582720732757</v>
      </c>
      <c r="E144" s="1">
        <v>-0.003765172023995431</v>
      </c>
      <c r="F144" s="1">
        <v>0.002660639782466041</v>
      </c>
      <c r="G144" s="1">
        <v>0.003875094712661968</v>
      </c>
      <c r="H144" s="1">
        <v>-0.001484943034692948</v>
      </c>
      <c r="I144" s="1">
        <v>-0.004624092195848006</v>
      </c>
      <c r="J144" s="1">
        <v>-0.002401935843576578</v>
      </c>
      <c r="K144" s="1">
        <v>-0.001125683213803204</v>
      </c>
      <c r="L144" s="1">
        <v>0.00584868640069315</v>
      </c>
      <c r="M144" s="1">
        <v>0.008486508757662069</v>
      </c>
      <c r="N144" s="1">
        <v>0.01135484362033515</v>
      </c>
    </row>
    <row r="145" spans="1:14">
      <c r="A145" s="2" t="s">
        <v>156</v>
      </c>
      <c r="B145" s="1">
        <v>-0.0019414952048541</v>
      </c>
      <c r="C145" s="1">
        <v>-0.002583195046599176</v>
      </c>
      <c r="D145" s="1">
        <v>-0.002910510654710775</v>
      </c>
      <c r="E145" s="1">
        <v>-0.00409248821671711</v>
      </c>
      <c r="F145" s="1">
        <v>-0.005751995570321381</v>
      </c>
      <c r="G145" s="1">
        <v>-0.006734256735372548</v>
      </c>
      <c r="H145" s="1">
        <v>-0.008439064426096902</v>
      </c>
      <c r="I145" s="1">
        <v>-0.01004406167267045</v>
      </c>
      <c r="J145" s="1">
        <v>-0.02232403288980903</v>
      </c>
      <c r="K145" s="1">
        <v>-0.03166111268470276</v>
      </c>
      <c r="L145" s="1">
        <v>-0.04622735305915734</v>
      </c>
      <c r="M145" s="1">
        <v>-0.06478773133079989</v>
      </c>
      <c r="N145" s="1">
        <v>-0.07745940791097601</v>
      </c>
    </row>
    <row r="146" spans="1:14">
      <c r="A146" s="2" t="s">
        <v>157</v>
      </c>
      <c r="B146" s="1">
        <v>-0.025328678914178</v>
      </c>
      <c r="C146" s="1">
        <v>-0.02163927402165924</v>
      </c>
      <c r="D146" s="1">
        <v>-0.02310839486565024</v>
      </c>
      <c r="E146" s="1">
        <v>-0.01627468121216006</v>
      </c>
      <c r="F146" s="1">
        <v>-0.003800937777863083</v>
      </c>
      <c r="G146" s="1">
        <v>-0.001326629024849212</v>
      </c>
      <c r="H146" s="1">
        <v>-0.0002357924368879136</v>
      </c>
      <c r="I146" s="1">
        <v>-0.004762032462345136</v>
      </c>
      <c r="J146" s="1">
        <v>-0.01167383109439629</v>
      </c>
      <c r="K146" s="1">
        <v>-0.01630117347826993</v>
      </c>
      <c r="L146" s="1">
        <v>-0.007022408231526888</v>
      </c>
      <c r="M146" s="1">
        <v>-0.005205029047055039</v>
      </c>
      <c r="N146" s="1">
        <v>-0.0003790729021780785</v>
      </c>
    </row>
    <row r="147" spans="1:14">
      <c r="A147" s="2" t="s">
        <v>158</v>
      </c>
      <c r="B147" s="1">
        <v>-0.004191291297427087</v>
      </c>
      <c r="C147" s="1">
        <v>-0.004464595407492661</v>
      </c>
      <c r="D147" s="1">
        <v>-0.003147389713865999</v>
      </c>
      <c r="E147" s="1">
        <v>0.001348714300774834</v>
      </c>
      <c r="F147" s="1">
        <v>0.006115600471034446</v>
      </c>
      <c r="G147" s="1">
        <v>0.005849572269413993</v>
      </c>
      <c r="H147" s="1">
        <v>-0.0009811195500891959</v>
      </c>
      <c r="I147" s="1">
        <v>-0.00511763439544947</v>
      </c>
      <c r="J147" s="1">
        <v>-0.002292594584018247</v>
      </c>
      <c r="K147" s="1">
        <v>-0.0007511260273088866</v>
      </c>
      <c r="L147" s="1">
        <v>0.0070564403335266</v>
      </c>
      <c r="M147" s="1">
        <v>0.01004205251180908</v>
      </c>
      <c r="N147" s="1">
        <v>0.01329901924252382</v>
      </c>
    </row>
    <row r="148" spans="1:14">
      <c r="A148" s="2" t="s">
        <v>159</v>
      </c>
      <c r="B148" s="1">
        <v>-0.001661550650899204</v>
      </c>
      <c r="C148" s="1">
        <v>-0.002354521251201045</v>
      </c>
      <c r="D148" s="1">
        <v>-0.002865701826933592</v>
      </c>
      <c r="E148" s="1">
        <v>-0.004499071957686319</v>
      </c>
      <c r="F148" s="1">
        <v>-0.006426890954182377</v>
      </c>
      <c r="G148" s="1">
        <v>-0.007596409279270699</v>
      </c>
      <c r="H148" s="1">
        <v>-0.009323330594066294</v>
      </c>
      <c r="I148" s="1">
        <v>-0.01194548211237471</v>
      </c>
      <c r="J148" s="1">
        <v>-0.02514266735631158</v>
      </c>
      <c r="K148" s="1">
        <v>-0.03473648059536756</v>
      </c>
      <c r="L148" s="1">
        <v>-0.0494638112489074</v>
      </c>
      <c r="M148" s="1">
        <v>-0.06782370687632576</v>
      </c>
      <c r="N148" s="1">
        <v>-0.08078006110888195</v>
      </c>
    </row>
    <row r="149" spans="1:14">
      <c r="A149" s="2" t="s">
        <v>160</v>
      </c>
      <c r="B149" s="1">
        <v>-0.01662925709334555</v>
      </c>
      <c r="C149" s="1">
        <v>-0.008681129901651447</v>
      </c>
      <c r="D149" s="1">
        <v>-0.01050063860685062</v>
      </c>
      <c r="E149" s="1">
        <v>-0.003555253969463238</v>
      </c>
      <c r="F149" s="1">
        <v>0.004000423211251814</v>
      </c>
      <c r="G149" s="1">
        <v>0.00581534856794013</v>
      </c>
      <c r="H149" s="1">
        <v>0.001972780650372923</v>
      </c>
      <c r="I149" s="1">
        <v>-0.005230126924704015</v>
      </c>
      <c r="J149" s="1">
        <v>-0.01254642493096215</v>
      </c>
      <c r="K149" s="1">
        <v>-0.01725704402984209</v>
      </c>
      <c r="L149" s="1">
        <v>-0.006648593307749286</v>
      </c>
      <c r="M149" s="1">
        <v>-0.004962263014645299</v>
      </c>
      <c r="N149" s="1">
        <v>0.0005083401105303707</v>
      </c>
    </row>
    <row r="150" spans="1:14">
      <c r="A150" s="2" t="s">
        <v>161</v>
      </c>
      <c r="B150" s="1">
        <v>-0.0003844596241455011</v>
      </c>
      <c r="C150" s="1">
        <v>0.0003764007564990651</v>
      </c>
      <c r="D150" s="1">
        <v>0.001765832028121854</v>
      </c>
      <c r="E150" s="1">
        <v>0.005063480539054296</v>
      </c>
      <c r="F150" s="1">
        <v>0.007108722709031716</v>
      </c>
      <c r="G150" s="1">
        <v>0.004445833943365777</v>
      </c>
      <c r="H150" s="1">
        <v>-0.001728078841413957</v>
      </c>
      <c r="I150" s="1">
        <v>-0.006482648258986608</v>
      </c>
      <c r="J150" s="1">
        <v>-0.002491303816191275</v>
      </c>
      <c r="K150" s="1">
        <v>-0.0005701058344366531</v>
      </c>
      <c r="L150" s="1">
        <v>0.008188307007680208</v>
      </c>
      <c r="M150" s="1">
        <v>0.01155942313131803</v>
      </c>
      <c r="N150" s="1">
        <v>0.01528380499203163</v>
      </c>
    </row>
    <row r="151" spans="1:14">
      <c r="A151" s="2" t="s">
        <v>162</v>
      </c>
      <c r="B151" s="1">
        <v>-0.001736982939046461</v>
      </c>
      <c r="C151" s="1">
        <v>-0.002615498163024553</v>
      </c>
      <c r="D151" s="1">
        <v>-0.003268066280778976</v>
      </c>
      <c r="E151" s="1">
        <v>-0.004833079209217815</v>
      </c>
      <c r="F151" s="1">
        <v>-0.006502101428059128</v>
      </c>
      <c r="G151" s="1">
        <v>-0.007583895815812717</v>
      </c>
      <c r="H151" s="1">
        <v>-0.009455913344913637</v>
      </c>
      <c r="I151" s="1">
        <v>-0.01297637765751762</v>
      </c>
      <c r="J151" s="1">
        <v>-0.02639762889193977</v>
      </c>
      <c r="K151" s="1">
        <v>-0.03631670806890627</v>
      </c>
      <c r="L151" s="1">
        <v>-0.0510134555746782</v>
      </c>
      <c r="M151" s="1">
        <v>-0.06904881062479032</v>
      </c>
      <c r="N151" s="1">
        <v>-0.08220989360515821</v>
      </c>
    </row>
    <row r="152" spans="1:14">
      <c r="A152" s="2" t="s">
        <v>163</v>
      </c>
      <c r="B152" s="1">
        <v>-0.01091915233095472</v>
      </c>
      <c r="C152" s="1">
        <v>-0.004746457627430973</v>
      </c>
      <c r="D152" s="1">
        <v>-0.005382297093080503</v>
      </c>
      <c r="E152" s="1">
        <v>0.000602318574861022</v>
      </c>
      <c r="F152" s="1">
        <v>0.006216851339696169</v>
      </c>
      <c r="G152" s="1">
        <v>0.007045079976960103</v>
      </c>
      <c r="H152" s="1">
        <v>0.001892603472150495</v>
      </c>
      <c r="I152" s="1">
        <v>-0.008329452177929872</v>
      </c>
      <c r="J152" s="1">
        <v>-0.0142564323623858</v>
      </c>
      <c r="K152" s="1">
        <v>-0.01847671350081573</v>
      </c>
      <c r="L152" s="1">
        <v>-0.007478023002753909</v>
      </c>
      <c r="M152" s="1">
        <v>-0.005038998184959739</v>
      </c>
      <c r="N152" s="1">
        <v>0.0009504347407636595</v>
      </c>
    </row>
    <row r="153" spans="1:14">
      <c r="A153" s="2" t="s">
        <v>164</v>
      </c>
      <c r="B153" s="1">
        <v>0.0003288988236817357</v>
      </c>
      <c r="C153" s="1">
        <v>0.001169878755490477</v>
      </c>
      <c r="D153" s="1">
        <v>0.002301422897611557</v>
      </c>
      <c r="E153" s="1">
        <v>0.004309220047911013</v>
      </c>
      <c r="F153" s="1">
        <v>0.003959302102342873</v>
      </c>
      <c r="G153" s="1">
        <v>0.001506702129515328</v>
      </c>
      <c r="H153" s="1">
        <v>-0.002564288115498465</v>
      </c>
      <c r="I153" s="1">
        <v>-0.008238848870262848</v>
      </c>
      <c r="J153" s="1">
        <v>-0.002855552128434708</v>
      </c>
      <c r="K153" s="1">
        <v>-0.0006827777539516158</v>
      </c>
      <c r="L153" s="1">
        <v>0.008715800199334331</v>
      </c>
      <c r="M153" s="1">
        <v>0.01237002823033693</v>
      </c>
      <c r="N153" s="1">
        <v>0.01636552866440598</v>
      </c>
    </row>
    <row r="154" spans="1:14">
      <c r="A154" s="2" t="s">
        <v>165</v>
      </c>
      <c r="B154" s="1">
        <v>-0.001703698463815397</v>
      </c>
      <c r="C154" s="1">
        <v>-0.002663217242224574</v>
      </c>
      <c r="D154" s="1">
        <v>-0.003307709999689596</v>
      </c>
      <c r="E154" s="1">
        <v>-0.004482137805018234</v>
      </c>
      <c r="F154" s="1">
        <v>-0.006059923005332547</v>
      </c>
      <c r="G154" s="1">
        <v>-0.007287822939478343</v>
      </c>
      <c r="H154" s="1">
        <v>-0.009813316273317834</v>
      </c>
      <c r="I154" s="1">
        <v>-0.01444318032651002</v>
      </c>
      <c r="J154" s="1">
        <v>-0.02671064791201983</v>
      </c>
      <c r="K154" s="1">
        <v>-0.03662238565574538</v>
      </c>
      <c r="L154" s="1">
        <v>-0.05186915129206676</v>
      </c>
      <c r="M154" s="1">
        <v>-0.07053475902108275</v>
      </c>
      <c r="N154" s="1">
        <v>-0.08451404924026905</v>
      </c>
    </row>
    <row r="155" spans="1:14">
      <c r="A155" s="2" t="s">
        <v>166</v>
      </c>
      <c r="B155" s="1">
        <v>-0.008441268691959785</v>
      </c>
      <c r="C155" s="1">
        <v>-0.00193172998238054</v>
      </c>
      <c r="D155" s="1">
        <v>-0.003013085647425626</v>
      </c>
      <c r="E155" s="1">
        <v>0.001773557096400459</v>
      </c>
      <c r="F155" s="1">
        <v>0.005440262534997613</v>
      </c>
      <c r="G155" s="1">
        <v>0.006144240129145216</v>
      </c>
      <c r="H155" s="1">
        <v>0.001729979709110454</v>
      </c>
      <c r="I155" s="1">
        <v>-0.01337407968074942</v>
      </c>
      <c r="J155" s="1">
        <v>-0.01560068994668445</v>
      </c>
      <c r="K155" s="1">
        <v>-0.01912881374911992</v>
      </c>
      <c r="L155" s="1">
        <v>-0.007852922935695389</v>
      </c>
      <c r="M155" s="1">
        <v>-0.004559037677738049</v>
      </c>
      <c r="N155" s="1">
        <v>0.002522092446893282</v>
      </c>
    </row>
    <row r="156" spans="1:14">
      <c r="A156" s="2" t="s">
        <v>167</v>
      </c>
      <c r="B156" s="1">
        <v>-0.0007857618306566075</v>
      </c>
      <c r="C156" s="1">
        <v>-0.0009646138588567</v>
      </c>
      <c r="D156" s="1">
        <v>-0.0008738668923414061</v>
      </c>
      <c r="E156" s="1">
        <v>-0.0006992004472549129</v>
      </c>
      <c r="F156" s="1">
        <v>-0.001349642367883069</v>
      </c>
      <c r="G156" s="1">
        <v>-0.002185557387743447</v>
      </c>
      <c r="H156" s="1">
        <v>-0.00409927417132083</v>
      </c>
      <c r="I156" s="1">
        <v>-0.01112482763082573</v>
      </c>
      <c r="J156" s="1">
        <v>-0.003213240844651602</v>
      </c>
      <c r="K156" s="1">
        <v>-5.739023956253626E-05</v>
      </c>
      <c r="L156" s="1">
        <v>0.01039190024868176</v>
      </c>
      <c r="M156" s="1">
        <v>0.01440881533882188</v>
      </c>
      <c r="N156" s="1">
        <v>0.01866740645004699</v>
      </c>
    </row>
    <row r="157" spans="1:14">
      <c r="A157" s="2" t="s">
        <v>168</v>
      </c>
      <c r="B157" s="1">
        <v>-0.001683696475941459</v>
      </c>
      <c r="C157" s="1">
        <v>-0.002642341550906398</v>
      </c>
      <c r="D157" s="1">
        <v>-0.003322303652851442</v>
      </c>
      <c r="E157" s="1">
        <v>-0.004657111806726798</v>
      </c>
      <c r="F157" s="1">
        <v>-0.006376253333097106</v>
      </c>
      <c r="G157" s="1">
        <v>-0.007730516845738461</v>
      </c>
      <c r="H157" s="1">
        <v>-0.0108653608626863</v>
      </c>
      <c r="I157" s="1">
        <v>-0.01553518480427698</v>
      </c>
      <c r="J157" s="1">
        <v>-0.0272104458018414</v>
      </c>
      <c r="K157" s="1">
        <v>-0.03629585506092523</v>
      </c>
      <c r="L157" s="1">
        <v>-0.05158786038079423</v>
      </c>
      <c r="M157" s="1">
        <v>-0.07091366440804212</v>
      </c>
      <c r="N157" s="1">
        <v>-0.08585687874653751</v>
      </c>
    </row>
    <row r="158" spans="1:14">
      <c r="A158" s="2" t="s">
        <v>169</v>
      </c>
      <c r="B158" s="1">
        <v>-0.006336061315800737</v>
      </c>
      <c r="C158" s="1">
        <v>-0.001480192693130112</v>
      </c>
      <c r="D158" s="1">
        <v>-0.002372837902072996</v>
      </c>
      <c r="E158" s="1">
        <v>0.0005575465237703067</v>
      </c>
      <c r="F158" s="1">
        <v>0.001270474046610981</v>
      </c>
      <c r="G158" s="1">
        <v>-0.0002692064359154048</v>
      </c>
      <c r="H158" s="1">
        <v>-0.007526003638255667</v>
      </c>
      <c r="I158" s="1">
        <v>-0.01695690299741167</v>
      </c>
      <c r="J158" s="1">
        <v>-0.01424382144638762</v>
      </c>
      <c r="K158" s="1">
        <v>-0.01888441350085382</v>
      </c>
      <c r="L158" s="1">
        <v>-0.006106612271909394</v>
      </c>
      <c r="M158" s="1">
        <v>-0.003130434993357005</v>
      </c>
      <c r="N158" s="1">
        <v>0.003951252521374895</v>
      </c>
    </row>
    <row r="159" spans="1:14">
      <c r="A159" s="2" t="s">
        <v>170</v>
      </c>
      <c r="B159" s="1">
        <v>-0.001177294427085974</v>
      </c>
      <c r="C159" s="1">
        <v>-0.001749603780006523</v>
      </c>
      <c r="D159" s="1">
        <v>-0.002055354520732937</v>
      </c>
      <c r="E159" s="1">
        <v>-0.002686276955644669</v>
      </c>
      <c r="F159" s="1">
        <v>-0.0040224574139192</v>
      </c>
      <c r="G159" s="1">
        <v>-0.005678987449294124</v>
      </c>
      <c r="H159" s="1">
        <v>-0.009201523619036095</v>
      </c>
      <c r="I159" s="1">
        <v>-0.01179640727390373</v>
      </c>
      <c r="J159" s="1">
        <v>-0.003652941558917833</v>
      </c>
      <c r="K159" s="1">
        <v>0.001299870597566551</v>
      </c>
      <c r="L159" s="1">
        <v>0.0134694626150072</v>
      </c>
      <c r="M159" s="1">
        <v>0.01750200991000404</v>
      </c>
      <c r="N159" s="1">
        <v>0.02203924704597957</v>
      </c>
    </row>
    <row r="160" spans="1:14">
      <c r="A160" s="2" t="s">
        <v>171</v>
      </c>
      <c r="B160" s="1">
        <v>-0.001750387613639284</v>
      </c>
      <c r="C160" s="1">
        <v>-0.002777226245212888</v>
      </c>
      <c r="D160" s="1">
        <v>-0.003498563079635331</v>
      </c>
      <c r="E160" s="1">
        <v>-0.004903195978554273</v>
      </c>
      <c r="F160" s="1">
        <v>-0.006744529061835342</v>
      </c>
      <c r="G160" s="1">
        <v>-0.00815174832943091</v>
      </c>
      <c r="H160" s="1">
        <v>-0.01138634257072107</v>
      </c>
      <c r="I160" s="1">
        <v>-0.01600835919622324</v>
      </c>
      <c r="J160" s="1">
        <v>-0.02758334570038056</v>
      </c>
      <c r="K160" s="1">
        <v>-0.03589632767178872</v>
      </c>
      <c r="L160" s="1">
        <v>-0.05109960943939346</v>
      </c>
      <c r="M160" s="1">
        <v>-0.07078496551022062</v>
      </c>
      <c r="N160" s="1">
        <v>-0.08618475436375678</v>
      </c>
    </row>
    <row r="161" spans="1:14">
      <c r="A161" s="2" t="s">
        <v>172</v>
      </c>
      <c r="B161" s="1">
        <v>-0.003789960552648863</v>
      </c>
      <c r="C161" s="1">
        <v>-0.000852129381295642</v>
      </c>
      <c r="D161" s="1">
        <v>-0.001509390658990832</v>
      </c>
      <c r="E161" s="1">
        <v>-0.0001487539114679481</v>
      </c>
      <c r="F161" s="1">
        <v>-0.0003636572608111989</v>
      </c>
      <c r="G161" s="1">
        <v>-0.002050711740321276</v>
      </c>
      <c r="H161" s="1">
        <v>-0.006203726221581532</v>
      </c>
      <c r="I161" s="1">
        <v>-0.009670767204927926</v>
      </c>
      <c r="J161" s="1">
        <v>-0.009975682617041218</v>
      </c>
      <c r="K161" s="1">
        <v>-0.01213380552735434</v>
      </c>
      <c r="L161" s="1">
        <v>0.001152685831974508</v>
      </c>
      <c r="M161" s="1">
        <v>0.001237113290552987</v>
      </c>
      <c r="N161" s="1">
        <v>0.007229503903796222</v>
      </c>
    </row>
    <row r="162" spans="1:14">
      <c r="A162" s="2" t="s">
        <v>173</v>
      </c>
      <c r="B162" s="1">
        <v>-0.001198447978784685</v>
      </c>
      <c r="C162" s="1">
        <v>-0.001871334691646907</v>
      </c>
      <c r="D162" s="1">
        <v>-0.002250346761747991</v>
      </c>
      <c r="E162" s="1">
        <v>-0.002912342133770992</v>
      </c>
      <c r="F162" s="1">
        <v>-0.003952771374121767</v>
      </c>
      <c r="G162" s="1">
        <v>-0.004943419256381223</v>
      </c>
      <c r="H162" s="1">
        <v>-0.005993119694536171</v>
      </c>
      <c r="I162" s="1">
        <v>-0.004914458982261653</v>
      </c>
      <c r="J162" s="1">
        <v>-0.00113241449073785</v>
      </c>
      <c r="K162" s="1">
        <v>0.006052003629771183</v>
      </c>
      <c r="L162" s="1">
        <v>0.01974209296569235</v>
      </c>
      <c r="M162" s="1">
        <v>0.02157083597443622</v>
      </c>
      <c r="N162" s="1">
        <v>0.02755881939412102</v>
      </c>
    </row>
    <row r="163" spans="1:14">
      <c r="A163" s="2" t="s">
        <v>174</v>
      </c>
      <c r="B163" s="1">
        <v>-0.001775927542222799</v>
      </c>
      <c r="C163" s="1">
        <v>-0.002815889083958975</v>
      </c>
      <c r="D163" s="1">
        <v>-0.003545672608281949</v>
      </c>
      <c r="E163" s="1">
        <v>-0.004965668124634716</v>
      </c>
      <c r="F163" s="1">
        <v>-0.006822933143026302</v>
      </c>
      <c r="G163" s="1">
        <v>-0.008241251747979378</v>
      </c>
      <c r="H163" s="1">
        <v>-0.01148351930442373</v>
      </c>
      <c r="I163" s="1">
        <v>-0.01605504743881597</v>
      </c>
      <c r="J163" s="1">
        <v>-0.0275552647059023</v>
      </c>
      <c r="K163" s="1">
        <v>-0.03580348041010658</v>
      </c>
      <c r="L163" s="1">
        <v>-0.05094884858722801</v>
      </c>
      <c r="M163" s="1">
        <v>-0.07086495039091696</v>
      </c>
      <c r="N163" s="1">
        <v>-0.08624001125747874</v>
      </c>
    </row>
    <row r="164" spans="1:14">
      <c r="A164" s="2" t="s">
        <v>175</v>
      </c>
      <c r="B164" s="1">
        <v>-0.002184102928862063</v>
      </c>
      <c r="C164" s="1">
        <v>0.0003383925078553406</v>
      </c>
      <c r="D164" s="1">
        <v>-4.443070337237479E-06</v>
      </c>
      <c r="E164" s="1">
        <v>0.001323657395831152</v>
      </c>
      <c r="F164" s="1">
        <v>0.00154572978851619</v>
      </c>
      <c r="G164" s="1">
        <v>0.0008303134115275602</v>
      </c>
      <c r="H164" s="1">
        <v>-0.001788056434490939</v>
      </c>
      <c r="I164" s="1">
        <v>-0.003691765978661392</v>
      </c>
      <c r="J164" s="1">
        <v>-0.01206320257586016</v>
      </c>
      <c r="K164" s="1">
        <v>-0.007645603648273508</v>
      </c>
      <c r="L164" s="1">
        <v>0.005166093773218253</v>
      </c>
      <c r="M164" s="1">
        <v>0.0008844437218775349</v>
      </c>
      <c r="N164" s="1">
        <v>0.008766056556039469</v>
      </c>
    </row>
    <row r="165" spans="1:14">
      <c r="A165" s="2" t="s">
        <v>176</v>
      </c>
      <c r="B165" s="1">
        <v>-0.0004813516913629794</v>
      </c>
      <c r="C165" s="1">
        <v>-0.0007700083645691761</v>
      </c>
      <c r="D165" s="1">
        <v>-0.0008755612356421299</v>
      </c>
      <c r="E165" s="1">
        <v>-0.000950370211177548</v>
      </c>
      <c r="F165" s="1">
        <v>-0.001181340481166819</v>
      </c>
      <c r="G165" s="1">
        <v>-0.001478573461890277</v>
      </c>
      <c r="H165" s="1">
        <v>-0.001811842928285972</v>
      </c>
      <c r="I165" s="1">
        <v>-0.002207456899441571</v>
      </c>
      <c r="J165" s="1">
        <v>0.001833169418495248</v>
      </c>
      <c r="K165" s="1">
        <v>0.009203546585653779</v>
      </c>
      <c r="L165" s="1">
        <v>0.0240648727110414</v>
      </c>
      <c r="M165" s="1">
        <v>0.02335677792274448</v>
      </c>
      <c r="N165" s="1">
        <v>0.03109278978394283</v>
      </c>
    </row>
    <row r="166" spans="1:14">
      <c r="A166" s="2" t="s">
        <v>177</v>
      </c>
      <c r="B166" s="1">
        <v>-0.001768829863293007</v>
      </c>
      <c r="C166" s="1">
        <v>-0.002802469781131079</v>
      </c>
      <c r="D166" s="1">
        <v>-0.00352895060378084</v>
      </c>
      <c r="E166" s="1">
        <v>-0.004944760690576966</v>
      </c>
      <c r="F166" s="1">
        <v>-0.006798855411889899</v>
      </c>
      <c r="G166" s="1">
        <v>-0.008214568269676373</v>
      </c>
      <c r="H166" s="1">
        <v>-0.01144617656275839</v>
      </c>
      <c r="I166" s="1">
        <v>-0.01601390544470191</v>
      </c>
      <c r="J166" s="1">
        <v>-0.02746304334514988</v>
      </c>
      <c r="K166" s="1">
        <v>-0.03576072347955229</v>
      </c>
      <c r="L166" s="1">
        <v>-0.05083204691800097</v>
      </c>
      <c r="M166" s="1">
        <v>-0.07075795925868536</v>
      </c>
      <c r="N166" s="1">
        <v>-0.08613886648861366</v>
      </c>
    </row>
    <row r="167" spans="1:14">
      <c r="A167" s="2" t="s">
        <v>178</v>
      </c>
      <c r="B167" s="1">
        <v>-0.001744732530290347</v>
      </c>
      <c r="C167" s="1">
        <v>-2.016698064555924E-05</v>
      </c>
      <c r="D167" s="1">
        <v>-0.0004035351406343431</v>
      </c>
      <c r="E167" s="1">
        <v>0.0002937970048003015</v>
      </c>
      <c r="F167" s="1">
        <v>-8.665363244849772E-06</v>
      </c>
      <c r="G167" s="1">
        <v>-0.0009515995225868333</v>
      </c>
      <c r="H167" s="1">
        <v>-0.004193266916860621</v>
      </c>
      <c r="I167" s="1">
        <v>-0.007276238183291989</v>
      </c>
      <c r="J167" s="1">
        <v>-0.005427262607662477</v>
      </c>
      <c r="K167" s="1">
        <v>0.0001760276806368928</v>
      </c>
      <c r="L167" s="1">
        <v>0.0104716507937152</v>
      </c>
      <c r="M167" s="1">
        <v>7.94312870893907E-06</v>
      </c>
      <c r="N167" s="1">
        <v>0.01119200448447244</v>
      </c>
    </row>
    <row r="168" spans="1:14">
      <c r="A168" s="2" t="s">
        <v>179</v>
      </c>
      <c r="B168" s="1">
        <v>-0.0003112406854827818</v>
      </c>
      <c r="C168" s="1">
        <v>-0.0004894035900817998</v>
      </c>
      <c r="D168" s="1">
        <v>-0.000505572606205606</v>
      </c>
      <c r="E168" s="1">
        <v>-0.0004207823832572218</v>
      </c>
      <c r="F168" s="1">
        <v>-0.0003926380832189786</v>
      </c>
      <c r="G168" s="1">
        <v>-0.0004703860249655998</v>
      </c>
      <c r="H168" s="1">
        <v>-3.650844668433799E-05</v>
      </c>
      <c r="I168" s="1">
        <v>0.001143020522416612</v>
      </c>
      <c r="J168" s="1">
        <v>0.007599330903000876</v>
      </c>
      <c r="K168" s="1">
        <v>0.0152498537110006</v>
      </c>
      <c r="L168" s="1">
        <v>0.02929073985692055</v>
      </c>
      <c r="M168" s="1">
        <v>0.02699712449628971</v>
      </c>
      <c r="N168" s="1">
        <v>0.03720836154397518</v>
      </c>
    </row>
    <row r="169" spans="1:14">
      <c r="A169" s="2" t="s">
        <v>180</v>
      </c>
      <c r="B169" s="1">
        <v>-0.001755276566482003</v>
      </c>
      <c r="C169" s="1">
        <v>-0.002782760008316394</v>
      </c>
      <c r="D169" s="1">
        <v>-0.003505277890649912</v>
      </c>
      <c r="E169" s="1">
        <v>-0.004911432209112177</v>
      </c>
      <c r="F169" s="1">
        <v>-0.006752947680547732</v>
      </c>
      <c r="G169" s="1">
        <v>-0.008159074529254677</v>
      </c>
      <c r="H169" s="1">
        <v>-0.01137215458421556</v>
      </c>
      <c r="I169" s="1">
        <v>-0.01592956847106478</v>
      </c>
      <c r="J169" s="1">
        <v>-0.02743874653897463</v>
      </c>
      <c r="K169" s="1">
        <v>-0.03569316708454625</v>
      </c>
      <c r="L169" s="1">
        <v>-0.05068610573915443</v>
      </c>
      <c r="M169" s="1">
        <v>-0.07063448917231882</v>
      </c>
      <c r="N169" s="1">
        <v>-0.08603432920489622</v>
      </c>
    </row>
    <row r="170" spans="1:14">
      <c r="A170" s="2" t="s">
        <v>181</v>
      </c>
      <c r="B170" s="1">
        <v>-0.0009773639965280844</v>
      </c>
      <c r="C170" s="1">
        <v>9.352058253532968E-05</v>
      </c>
      <c r="D170" s="1">
        <v>-0.000107572311355927</v>
      </c>
      <c r="E170" s="1">
        <v>0.0003044826752038311</v>
      </c>
      <c r="F170" s="1">
        <v>7.97203259469958E-05</v>
      </c>
      <c r="G170" s="1">
        <v>-0.000551219408984427</v>
      </c>
      <c r="H170" s="1">
        <v>-0.002846705613003792</v>
      </c>
      <c r="I170" s="1">
        <v>-0.005005283547076342</v>
      </c>
      <c r="J170" s="1">
        <v>-0.004040940448203901</v>
      </c>
      <c r="K170" s="1">
        <v>0.002923261990704789</v>
      </c>
      <c r="L170" s="1">
        <v>0.007394794528003343</v>
      </c>
      <c r="M170" s="1">
        <v>0.00399259855030258</v>
      </c>
      <c r="N170" s="1">
        <v>0.0169184064789713</v>
      </c>
    </row>
    <row r="171" spans="1:14">
      <c r="A171" s="2" t="s">
        <v>182</v>
      </c>
      <c r="B171" s="1">
        <v>0.0004907571174255885</v>
      </c>
      <c r="C171" s="1">
        <v>0.0007384585391737591</v>
      </c>
      <c r="D171" s="1">
        <v>0.001009274102988108</v>
      </c>
      <c r="E171" s="1">
        <v>0.00162373055004111</v>
      </c>
      <c r="F171" s="1">
        <v>0.002346284797005303</v>
      </c>
      <c r="G171" s="1">
        <v>0.002818892638417931</v>
      </c>
      <c r="H171" s="1">
        <v>0.00439941106383728</v>
      </c>
      <c r="I171" s="1">
        <v>0.007377404551059626</v>
      </c>
      <c r="J171" s="1">
        <v>0.01671012086311179</v>
      </c>
      <c r="K171" s="1">
        <v>0.02399439077261635</v>
      </c>
      <c r="L171" s="1">
        <v>0.02951183245784027</v>
      </c>
      <c r="M171" s="1">
        <v>0.03262029950477376</v>
      </c>
      <c r="N171" s="1">
        <v>0.0431201830381051</v>
      </c>
    </row>
    <row r="172" spans="1:14">
      <c r="A172" s="2" t="s">
        <v>183</v>
      </c>
      <c r="B172" s="1">
        <v>-0.001753067749047948</v>
      </c>
      <c r="C172" s="1">
        <v>-0.002780508113012278</v>
      </c>
      <c r="D172" s="1">
        <v>-0.003503270411821923</v>
      </c>
      <c r="E172" s="1">
        <v>-0.004909820181975234</v>
      </c>
      <c r="F172" s="1">
        <v>-0.006752467871060837</v>
      </c>
      <c r="G172" s="1">
        <v>-0.008158986262428071</v>
      </c>
      <c r="H172" s="1">
        <v>-0.01137099053879486</v>
      </c>
      <c r="I172" s="1">
        <v>-0.01591895324917656</v>
      </c>
      <c r="J172" s="1">
        <v>-0.02736040366604878</v>
      </c>
      <c r="K172" s="1">
        <v>-0.03558992386341828</v>
      </c>
      <c r="L172" s="1">
        <v>-0.05052849834586232</v>
      </c>
      <c r="M172" s="1">
        <v>-0.07051017407193884</v>
      </c>
      <c r="N172" s="1">
        <v>-0.08611472034338101</v>
      </c>
    </row>
    <row r="173" spans="1:14">
      <c r="A173" s="2" t="s">
        <v>184</v>
      </c>
      <c r="B173" s="1">
        <v>-0.0004508545329695204</v>
      </c>
      <c r="C173" s="1">
        <v>0.0001704738370389126</v>
      </c>
      <c r="D173" s="1">
        <v>2.576380683807734E-05</v>
      </c>
      <c r="E173" s="1">
        <v>0.0001662229688569728</v>
      </c>
      <c r="F173" s="1">
        <v>-0.0002040846394334926</v>
      </c>
      <c r="G173" s="1">
        <v>-0.0008835027887835344</v>
      </c>
      <c r="H173" s="1">
        <v>-0.002583790560851168</v>
      </c>
      <c r="I173" s="1">
        <v>-0.003185486901126635</v>
      </c>
      <c r="J173" s="1">
        <v>-0.001916257617454727</v>
      </c>
      <c r="K173" s="1">
        <v>0.002217436906437636</v>
      </c>
      <c r="L173" s="1">
        <v>0.009618335372256603</v>
      </c>
      <c r="M173" s="1">
        <v>0.01698544132913392</v>
      </c>
      <c r="N173" s="1">
        <v>0.01930558288691491</v>
      </c>
    </row>
    <row r="174" spans="1:14">
      <c r="A174" s="2" t="s">
        <v>185</v>
      </c>
      <c r="B174" s="1">
        <v>0.0006644422653494487</v>
      </c>
      <c r="C174" s="1">
        <v>0.0009797269392838031</v>
      </c>
      <c r="D174" s="1">
        <v>0.001305944588424106</v>
      </c>
      <c r="E174" s="1">
        <v>0.002042157233419547</v>
      </c>
      <c r="F174" s="1">
        <v>0.002915856703197979</v>
      </c>
      <c r="G174" s="1">
        <v>0.003517250000811564</v>
      </c>
      <c r="H174" s="1">
        <v>0.005333307127833503</v>
      </c>
      <c r="I174" s="1">
        <v>0.008351675540900921</v>
      </c>
      <c r="J174" s="1">
        <v>0.01347641465466674</v>
      </c>
      <c r="K174" s="1">
        <v>0.0186652865291189</v>
      </c>
      <c r="L174" s="1">
        <v>0.02848958528458785</v>
      </c>
      <c r="M174" s="1">
        <v>0.04113612177297951</v>
      </c>
      <c r="N174" s="1">
        <v>0.04126893789663375</v>
      </c>
    </row>
    <row r="175" spans="1:14">
      <c r="A175" s="2" t="s">
        <v>186</v>
      </c>
      <c r="B175" s="1">
        <v>-0.001755861373802623</v>
      </c>
      <c r="C175" s="1">
        <v>-0.002785475191722782</v>
      </c>
      <c r="D175" s="1">
        <v>-0.003510288580319763</v>
      </c>
      <c r="E175" s="1">
        <v>-0.004920482932856751</v>
      </c>
      <c r="F175" s="1">
        <v>-0.006768376784352835</v>
      </c>
      <c r="G175" s="1">
        <v>-0.008178697838425652</v>
      </c>
      <c r="H175" s="1">
        <v>-0.01139746899681348</v>
      </c>
      <c r="I175" s="1">
        <v>-0.01595630878083118</v>
      </c>
      <c r="J175" s="1">
        <v>-0.0273985564481069</v>
      </c>
      <c r="K175" s="1">
        <v>-0.03560191608116528</v>
      </c>
      <c r="L175" s="1">
        <v>-0.05042097945479765</v>
      </c>
      <c r="M175" s="1">
        <v>-0.07050813297509652</v>
      </c>
      <c r="N175" s="1">
        <v>-0.08645541359112022</v>
      </c>
    </row>
    <row r="176" spans="1:14">
      <c r="A176" s="2" t="s">
        <v>187</v>
      </c>
      <c r="B176" s="1">
        <v>0.0001271019236786296</v>
      </c>
      <c r="C176" s="1">
        <v>0.0008257955679764233</v>
      </c>
      <c r="D176" s="1">
        <v>0.0009189851598943367</v>
      </c>
      <c r="E176" s="1">
        <v>0.00142064563902231</v>
      </c>
      <c r="F176" s="1">
        <v>0.001684209356628242</v>
      </c>
      <c r="G176" s="1">
        <v>0.001541100009757241</v>
      </c>
      <c r="H176" s="1">
        <v>0.001105984036089994</v>
      </c>
      <c r="I176" s="1">
        <v>0.001640754768033287</v>
      </c>
      <c r="J176" s="1">
        <v>0.006195116706410688</v>
      </c>
      <c r="K176" s="1">
        <v>0.01205432517975914</v>
      </c>
      <c r="L176" s="1">
        <v>0.0213590873921849</v>
      </c>
      <c r="M176" s="1">
        <v>0.02199544512183453</v>
      </c>
      <c r="N176" s="1">
        <v>0.02385404088740624</v>
      </c>
    </row>
    <row r="177" spans="1:14">
      <c r="A177" s="2" t="s">
        <v>188</v>
      </c>
      <c r="B177" s="1">
        <v>0.000870367776383369</v>
      </c>
      <c r="C177" s="1">
        <v>0.001284667675894795</v>
      </c>
      <c r="D177" s="1">
        <v>0.0016928229738137</v>
      </c>
      <c r="E177" s="1">
        <v>0.002593755543601152</v>
      </c>
      <c r="F177" s="1">
        <v>0.003690586248712004</v>
      </c>
      <c r="G177" s="1">
        <v>0.004457242037076189</v>
      </c>
      <c r="H177" s="1">
        <v>0.006593110084691317</v>
      </c>
      <c r="I177" s="1">
        <v>0.0100350531661889</v>
      </c>
      <c r="J177" s="1">
        <v>0.01746728939245794</v>
      </c>
      <c r="K177" s="1">
        <v>0.02508411573653063</v>
      </c>
      <c r="L177" s="1">
        <v>0.03665126677987832</v>
      </c>
      <c r="M177" s="1">
        <v>0.04061700036543255</v>
      </c>
      <c r="N177" s="1">
        <v>0.03617712526032481</v>
      </c>
    </row>
    <row r="178" spans="1:14">
      <c r="A178" s="2" t="s">
        <v>189</v>
      </c>
      <c r="B178" s="1">
        <v>-0.03456786064856156</v>
      </c>
      <c r="C178" s="1">
        <v>-0.02512714909758936</v>
      </c>
      <c r="D178" s="1">
        <v>-0.02259605746609064</v>
      </c>
      <c r="E178" s="1">
        <v>-0.02139303818956593</v>
      </c>
      <c r="F178" s="1">
        <v>-0.01450937813736373</v>
      </c>
      <c r="G178" s="1">
        <v>-0.0115122182675721</v>
      </c>
      <c r="H178" s="1">
        <v>-0.008180113687120136</v>
      </c>
      <c r="I178" s="1">
        <v>-0.006451468216498958</v>
      </c>
      <c r="J178" s="1">
        <v>-0.003317522989024079</v>
      </c>
      <c r="K178" s="1">
        <v>-0.0005346048871771646</v>
      </c>
      <c r="L178" s="1">
        <v>0.002513764865714116</v>
      </c>
      <c r="M178" s="1">
        <v>0.004536445647781362</v>
      </c>
      <c r="N178" s="1">
        <v>0.00558179046635678</v>
      </c>
    </row>
    <row r="179" spans="1:14">
      <c r="A179" s="2" t="s">
        <v>190</v>
      </c>
      <c r="B179" s="1">
        <v>-0.03487688850322179</v>
      </c>
      <c r="C179" s="1">
        <v>-0.02542139728671282</v>
      </c>
      <c r="D179" s="1">
        <v>-0.02281915804201572</v>
      </c>
      <c r="E179" s="1">
        <v>-0.02155823944490946</v>
      </c>
      <c r="F179" s="1">
        <v>-0.01460267793051142</v>
      </c>
      <c r="G179" s="1">
        <v>-0.01156746618178535</v>
      </c>
      <c r="H179" s="1">
        <v>-0.008144396916008094</v>
      </c>
      <c r="I179" s="1">
        <v>-0.006387998918439453</v>
      </c>
      <c r="J179" s="1">
        <v>-0.003100531097740159</v>
      </c>
      <c r="K179" s="1">
        <v>-0.0002084959035844702</v>
      </c>
      <c r="L179" s="1">
        <v>0.003004347470051117</v>
      </c>
      <c r="M179" s="1">
        <v>0.005295262051162697</v>
      </c>
      <c r="N179" s="1">
        <v>0.006451501484906674</v>
      </c>
    </row>
    <row r="180" spans="1:14">
      <c r="A180" s="2" t="s">
        <v>191</v>
      </c>
      <c r="B180" s="1">
        <v>-0.0001183257178564603</v>
      </c>
      <c r="C180" s="1">
        <v>-0.0008194442300571963</v>
      </c>
      <c r="D180" s="1">
        <v>-0.001745769625356248</v>
      </c>
      <c r="E180" s="1">
        <v>-0.003368663122851869</v>
      </c>
      <c r="F180" s="1">
        <v>-0.00540487487610661</v>
      </c>
      <c r="G180" s="1">
        <v>-0.006968433429608288</v>
      </c>
      <c r="H180" s="1">
        <v>-0.01045985085873589</v>
      </c>
      <c r="I180" s="1">
        <v>-0.01549922279267743</v>
      </c>
      <c r="J180" s="1">
        <v>-0.02726787600125382</v>
      </c>
      <c r="K180" s="1">
        <v>-0.03589991545447897</v>
      </c>
      <c r="L180" s="1">
        <v>-0.05075012210458005</v>
      </c>
      <c r="M180" s="1">
        <v>-0.07157144901714638</v>
      </c>
      <c r="N180" s="1">
        <v>-0.08619322190499294</v>
      </c>
    </row>
    <row r="181" spans="1:14">
      <c r="A181" s="2" t="s">
        <v>192</v>
      </c>
      <c r="B181" s="1">
        <v>0.001715165833352756</v>
      </c>
      <c r="C181" s="1">
        <v>0.001020689971236933</v>
      </c>
      <c r="D181" s="1">
        <v>0.0008403660659495701</v>
      </c>
      <c r="E181" s="1">
        <v>0.0009307986924555529</v>
      </c>
      <c r="F181" s="1">
        <v>0.001039590506381933</v>
      </c>
      <c r="G181" s="1">
        <v>0.0007575877840265541</v>
      </c>
      <c r="H181" s="1">
        <v>0.0001372824038925925</v>
      </c>
      <c r="I181" s="1">
        <v>0.0002729395020954544</v>
      </c>
      <c r="J181" s="1">
        <v>0.0003370730148996023</v>
      </c>
      <c r="K181" s="1">
        <v>0.0007734393946044577</v>
      </c>
      <c r="L181" s="1">
        <v>0.0009547558613815644</v>
      </c>
      <c r="M181" s="1">
        <v>5.18382812465223E-05</v>
      </c>
      <c r="N181" s="1">
        <v>0.0002282501026211577</v>
      </c>
    </row>
    <row r="182" spans="1:14">
      <c r="A182" s="2" t="s">
        <v>193</v>
      </c>
      <c r="B182" s="1">
        <v>-0.03487688850322179</v>
      </c>
      <c r="C182" s="1">
        <v>-0.02542139728671281</v>
      </c>
      <c r="D182" s="1">
        <v>-0.02281915804201573</v>
      </c>
      <c r="E182" s="1">
        <v>-0.02155823944490946</v>
      </c>
      <c r="F182" s="1">
        <v>-0.01460267793051141</v>
      </c>
      <c r="G182" s="1">
        <v>-0.01156746618178535</v>
      </c>
      <c r="H182" s="1">
        <v>-0.008144396916008097</v>
      </c>
      <c r="I182" s="1">
        <v>-0.006387998918439447</v>
      </c>
      <c r="J182" s="1">
        <v>-0.00310053109774016</v>
      </c>
      <c r="K182" s="1">
        <v>-0.0002084959035844775</v>
      </c>
      <c r="L182" s="1">
        <v>0.003004347470051123</v>
      </c>
      <c r="M182" s="1">
        <v>0.005295262051162691</v>
      </c>
      <c r="N182" s="1">
        <v>0.00645150148490667</v>
      </c>
    </row>
    <row r="183" spans="1:14">
      <c r="A183" s="2" t="s">
        <v>194</v>
      </c>
      <c r="B183" s="1">
        <v>-0.0008292067563712857</v>
      </c>
      <c r="C183" s="1">
        <v>-0.001985615316382788</v>
      </c>
      <c r="D183" s="1">
        <v>-0.002859347140120639</v>
      </c>
      <c r="E183" s="1">
        <v>-0.004225450305793943</v>
      </c>
      <c r="F183" s="1">
        <v>-0.006135817380926735</v>
      </c>
      <c r="G183" s="1">
        <v>-0.007644675796128569</v>
      </c>
      <c r="H183" s="1">
        <v>-0.01104032676858917</v>
      </c>
      <c r="I183" s="1">
        <v>-0.01577459571559555</v>
      </c>
      <c r="J183" s="1">
        <v>-0.02755265618436703</v>
      </c>
      <c r="K183" s="1">
        <v>-0.03590691821435325</v>
      </c>
      <c r="L183" s="1">
        <v>-0.05097915465246948</v>
      </c>
      <c r="M183" s="1">
        <v>-0.07116087809916667</v>
      </c>
      <c r="N183" s="1">
        <v>-0.08649552061959638</v>
      </c>
    </row>
    <row r="184" spans="1:14">
      <c r="A184" s="2" t="s">
        <v>195</v>
      </c>
      <c r="B184" s="1">
        <v>0.03665158851502626</v>
      </c>
      <c r="C184" s="1">
        <v>0.01821670457038649</v>
      </c>
      <c r="D184" s="1">
        <v>0.01499764545562874</v>
      </c>
      <c r="E184" s="1">
        <v>0.01681258310396354</v>
      </c>
      <c r="F184" s="1">
        <v>0.01645431291510303</v>
      </c>
      <c r="G184" s="1">
        <v>0.01501188385087017</v>
      </c>
      <c r="H184" s="1">
        <v>0.01106723872527403</v>
      </c>
      <c r="I184" s="1">
        <v>0.007571792031997417</v>
      </c>
      <c r="J184" s="1">
        <v>0.006343681144325027</v>
      </c>
      <c r="K184" s="1">
        <v>0.005168423150871558</v>
      </c>
      <c r="L184" s="1">
        <v>0.005556971340453464</v>
      </c>
      <c r="M184" s="1">
        <v>0.004280662446519005</v>
      </c>
      <c r="N184" s="1">
        <v>0.004762545902964732</v>
      </c>
    </row>
    <row r="185" spans="1:14">
      <c r="A185" s="2" t="s">
        <v>196</v>
      </c>
      <c r="B185" s="1">
        <v>-0.02491283397954936</v>
      </c>
      <c r="C185" s="1">
        <v>-0.02156001726772946</v>
      </c>
      <c r="D185" s="1">
        <v>-0.02223806213002095</v>
      </c>
      <c r="E185" s="1">
        <v>-0.02193699650996303</v>
      </c>
      <c r="F185" s="1">
        <v>-0.01472817479569541</v>
      </c>
      <c r="G185" s="1">
        <v>-0.01154888950554242</v>
      </c>
      <c r="H185" s="1">
        <v>-0.008325150622706712</v>
      </c>
      <c r="I185" s="1">
        <v>-0.006926400188202677</v>
      </c>
      <c r="J185" s="1">
        <v>-0.003095972624535559</v>
      </c>
      <c r="K185" s="1">
        <v>0.001024282485636728</v>
      </c>
      <c r="L185" s="1">
        <v>0.005670789316247587</v>
      </c>
      <c r="M185" s="1">
        <v>0.008955192028505714</v>
      </c>
      <c r="N185" s="1">
        <v>0.01064548550345215</v>
      </c>
    </row>
    <row r="186" spans="1:14">
      <c r="A186" s="2" t="s">
        <v>197</v>
      </c>
      <c r="B186" s="1">
        <v>-0.001076861412523551</v>
      </c>
      <c r="C186" s="1">
        <v>-0.002234835063525692</v>
      </c>
      <c r="D186" s="1">
        <v>-0.003035073914917538</v>
      </c>
      <c r="E186" s="1">
        <v>-0.004297997975249504</v>
      </c>
      <c r="F186" s="1">
        <v>-0.006186687204641324</v>
      </c>
      <c r="G186" s="1">
        <v>-0.007683014588811841</v>
      </c>
      <c r="H186" s="1">
        <v>-0.01108394886874964</v>
      </c>
      <c r="I186" s="1">
        <v>-0.01581986214152213</v>
      </c>
      <c r="J186" s="1">
        <v>-0.02757919107229805</v>
      </c>
      <c r="K186" s="1">
        <v>-0.03588085216329687</v>
      </c>
      <c r="L186" s="1">
        <v>-0.0509636206592065</v>
      </c>
      <c r="M186" s="1">
        <v>-0.07101613920697547</v>
      </c>
      <c r="N186" s="1">
        <v>-0.08633804684936301</v>
      </c>
    </row>
    <row r="187" spans="1:14">
      <c r="A187" s="2" t="s">
        <v>198</v>
      </c>
      <c r="B187" s="1">
        <v>0.0292217459252064</v>
      </c>
      <c r="C187" s="1">
        <v>0.01397801861595191</v>
      </c>
      <c r="D187" s="1">
        <v>0.01302239907974197</v>
      </c>
      <c r="E187" s="1">
        <v>0.01936214722770877</v>
      </c>
      <c r="F187" s="1">
        <v>0.02064892202899132</v>
      </c>
      <c r="G187" s="1">
        <v>0.01854156258233852</v>
      </c>
      <c r="H187" s="1">
        <v>0.01412609500480638</v>
      </c>
      <c r="I187" s="1">
        <v>0.0104381517223877</v>
      </c>
      <c r="J187" s="1">
        <v>0.008222598517362895</v>
      </c>
      <c r="K187" s="1">
        <v>0.006580022111901519</v>
      </c>
      <c r="L187" s="1">
        <v>0.007063461154747389</v>
      </c>
      <c r="M187" s="1">
        <v>0.005889308587921792</v>
      </c>
      <c r="N187" s="1">
        <v>0.006606430776252952</v>
      </c>
    </row>
    <row r="188" spans="1:14">
      <c r="A188" s="2" t="s">
        <v>199</v>
      </c>
      <c r="B188" s="1">
        <v>-0.02112608749813094</v>
      </c>
      <c r="C188" s="1">
        <v>-0.0210057836110664</v>
      </c>
      <c r="D188" s="1">
        <v>-0.02258506463821645</v>
      </c>
      <c r="E188" s="1">
        <v>-0.02093984272520545</v>
      </c>
      <c r="F188" s="1">
        <v>-0.0139335616041452</v>
      </c>
      <c r="G188" s="1">
        <v>-0.01098254933905225</v>
      </c>
      <c r="H188" s="1">
        <v>-0.008050337572583693</v>
      </c>
      <c r="I188" s="1">
        <v>-0.007037545373359881</v>
      </c>
      <c r="J188" s="1">
        <v>-0.002924565067351277</v>
      </c>
      <c r="K188" s="1">
        <v>0.001799431921278886</v>
      </c>
      <c r="L188" s="1">
        <v>0.007178177201599132</v>
      </c>
      <c r="M188" s="1">
        <v>0.01096308750481553</v>
      </c>
      <c r="N188" s="1">
        <v>0.01293093296282281</v>
      </c>
    </row>
    <row r="189" spans="1:14">
      <c r="A189" s="2" t="s">
        <v>200</v>
      </c>
      <c r="B189" s="1">
        <v>-0.001212937937642705</v>
      </c>
      <c r="C189" s="1">
        <v>-0.002267778186702618</v>
      </c>
      <c r="D189" s="1">
        <v>-0.002992825800038399</v>
      </c>
      <c r="E189" s="1">
        <v>-0.004268961633478148</v>
      </c>
      <c r="F189" s="1">
        <v>-0.006167648106787675</v>
      </c>
      <c r="G189" s="1">
        <v>-0.007675246317904331</v>
      </c>
      <c r="H189" s="1">
        <v>-0.01107391242663847</v>
      </c>
      <c r="I189" s="1">
        <v>-0.01580903260932971</v>
      </c>
      <c r="J189" s="1">
        <v>-0.02754324610056958</v>
      </c>
      <c r="K189" s="1">
        <v>-0.03582213788898234</v>
      </c>
      <c r="L189" s="1">
        <v>-0.05092952355799355</v>
      </c>
      <c r="M189" s="1">
        <v>-0.07095609647331497</v>
      </c>
      <c r="N189" s="1">
        <v>-0.086268159202253</v>
      </c>
    </row>
    <row r="190" spans="1:14">
      <c r="A190" s="2" t="s">
        <v>201</v>
      </c>
      <c r="B190" s="1">
        <v>0.01792272594299195</v>
      </c>
      <c r="C190" s="1">
        <v>0.01994764406802072</v>
      </c>
      <c r="D190" s="1">
        <v>0.01919669651602658</v>
      </c>
      <c r="E190" s="1">
        <v>0.02793427880577733</v>
      </c>
      <c r="F190" s="1">
        <v>0.02949528148600948</v>
      </c>
      <c r="G190" s="1">
        <v>0.02608439432022574</v>
      </c>
      <c r="H190" s="1">
        <v>0.01961005091366411</v>
      </c>
      <c r="I190" s="1">
        <v>0.01598650548017805</v>
      </c>
      <c r="J190" s="1">
        <v>0.01094738315749588</v>
      </c>
      <c r="K190" s="1">
        <v>0.008172051677531249</v>
      </c>
      <c r="L190" s="1">
        <v>0.009276296852584239</v>
      </c>
      <c r="M190" s="1">
        <v>0.007694459781511675</v>
      </c>
      <c r="N190" s="1">
        <v>0.008112241834046937</v>
      </c>
    </row>
    <row r="191" spans="1:14">
      <c r="A191" s="2" t="s">
        <v>202</v>
      </c>
      <c r="B191" s="1">
        <v>-0.01739185563399047</v>
      </c>
      <c r="C191" s="1">
        <v>-0.01807801034058996</v>
      </c>
      <c r="D191" s="1">
        <v>-0.01828767078295331</v>
      </c>
      <c r="E191" s="1">
        <v>-0.01616249089296895</v>
      </c>
      <c r="F191" s="1">
        <v>-0.01034122189956848</v>
      </c>
      <c r="G191" s="1">
        <v>-0.008460479632964724</v>
      </c>
      <c r="H191" s="1">
        <v>-0.006301956575278497</v>
      </c>
      <c r="I191" s="1">
        <v>-0.006384285437848786</v>
      </c>
      <c r="J191" s="1">
        <v>-0.001995348017176663</v>
      </c>
      <c r="K191" s="1">
        <v>0.003383785256963026</v>
      </c>
      <c r="L191" s="1">
        <v>0.009654223986706406</v>
      </c>
      <c r="M191" s="1">
        <v>0.01397751494928119</v>
      </c>
      <c r="N191" s="1">
        <v>0.01626145837727604</v>
      </c>
    </row>
    <row r="192" spans="1:14">
      <c r="A192" s="2" t="s">
        <v>203</v>
      </c>
      <c r="B192" s="1">
        <v>-0.001325174552595069</v>
      </c>
      <c r="C192" s="1">
        <v>-0.002348141492781518</v>
      </c>
      <c r="D192" s="1">
        <v>-0.003067601039469348</v>
      </c>
      <c r="E192" s="1">
        <v>-0.004388952819073436</v>
      </c>
      <c r="F192" s="1">
        <v>-0.006282636053144461</v>
      </c>
      <c r="G192" s="1">
        <v>-0.007763713044845883</v>
      </c>
      <c r="H192" s="1">
        <v>-0.01114052580343947</v>
      </c>
      <c r="I192" s="1">
        <v>-0.01585362628539008</v>
      </c>
      <c r="J192" s="1">
        <v>-0.02756073785531449</v>
      </c>
      <c r="K192" s="1">
        <v>-0.03583035657667112</v>
      </c>
      <c r="L192" s="1">
        <v>-0.05093781528212991</v>
      </c>
      <c r="M192" s="1">
        <v>-0.07095401979708001</v>
      </c>
      <c r="N192" s="1">
        <v>-0.0862679640506582</v>
      </c>
    </row>
    <row r="193" spans="1:14">
      <c r="A193" s="2" t="s">
        <v>204</v>
      </c>
      <c r="B193" s="1">
        <v>0.01372389642347961</v>
      </c>
      <c r="C193" s="1">
        <v>0.02038125871438212</v>
      </c>
      <c r="D193" s="1">
        <v>0.02032778000374631</v>
      </c>
      <c r="E193" s="1">
        <v>0.02886345579118477</v>
      </c>
      <c r="F193" s="1">
        <v>0.03024053173286826</v>
      </c>
      <c r="G193" s="1">
        <v>0.02956549223068444</v>
      </c>
      <c r="H193" s="1">
        <v>0.01985499723756435</v>
      </c>
      <c r="I193" s="1">
        <v>0.01522824212698921</v>
      </c>
      <c r="J193" s="1">
        <v>0.008880703421432715</v>
      </c>
      <c r="K193" s="1">
        <v>0.005180239467576612</v>
      </c>
      <c r="L193" s="1">
        <v>0.009300385739315667</v>
      </c>
      <c r="M193" s="1">
        <v>0.007802330026748094</v>
      </c>
      <c r="N193" s="1">
        <v>0.008311246886641557</v>
      </c>
    </row>
    <row r="194" spans="1:14">
      <c r="A194" s="2" t="s">
        <v>205</v>
      </c>
      <c r="B194" s="1">
        <v>-0.01000295723816279</v>
      </c>
      <c r="C194" s="1">
        <v>-0.01034919620187087</v>
      </c>
      <c r="D194" s="1">
        <v>-0.01041563851272639</v>
      </c>
      <c r="E194" s="1">
        <v>-0.008861463097095498</v>
      </c>
      <c r="F194" s="1">
        <v>-0.005731102824134986</v>
      </c>
      <c r="G194" s="1">
        <v>-0.004918452919944326</v>
      </c>
      <c r="H194" s="1">
        <v>-0.003960896686979982</v>
      </c>
      <c r="I194" s="1">
        <v>-0.005401396944319927</v>
      </c>
      <c r="J194" s="1">
        <v>-0.0006685076663105993</v>
      </c>
      <c r="K194" s="1">
        <v>0.005275456555907452</v>
      </c>
      <c r="L194" s="1">
        <v>0.01225464905365622</v>
      </c>
      <c r="M194" s="1">
        <v>0.01702016875833059</v>
      </c>
      <c r="N194" s="1">
        <v>0.01955394397711668</v>
      </c>
    </row>
    <row r="195" spans="1:14">
      <c r="A195" s="2" t="s">
        <v>206</v>
      </c>
      <c r="B195" s="1">
        <v>-0.001424491028013413</v>
      </c>
      <c r="C195" s="1">
        <v>-0.002448321897871046</v>
      </c>
      <c r="D195" s="1">
        <v>-0.003168674815290349</v>
      </c>
      <c r="E195" s="1">
        <v>-0.004515435470254549</v>
      </c>
      <c r="F195" s="1">
        <v>-0.006392520505170899</v>
      </c>
      <c r="G195" s="1">
        <v>-0.007861511466800931</v>
      </c>
      <c r="H195" s="1">
        <v>-0.01121348603099123</v>
      </c>
      <c r="I195" s="1">
        <v>-0.01590902251652178</v>
      </c>
      <c r="J195" s="1">
        <v>-0.02758660937689586</v>
      </c>
      <c r="K195" s="1">
        <v>-0.03584645863351668</v>
      </c>
      <c r="L195" s="1">
        <v>-0.05094778129769983</v>
      </c>
      <c r="M195" s="1">
        <v>-0.07096254462666655</v>
      </c>
      <c r="N195" s="1">
        <v>-0.08627610029458409</v>
      </c>
    </row>
    <row r="196" spans="1:14">
      <c r="A196" s="2" t="s">
        <v>207</v>
      </c>
      <c r="B196" s="1">
        <v>0.01100112607976841</v>
      </c>
      <c r="C196" s="1">
        <v>0.01768953418671687</v>
      </c>
      <c r="D196" s="1">
        <v>0.01781965511814901</v>
      </c>
      <c r="E196" s="1">
        <v>0.02482949675848715</v>
      </c>
      <c r="F196" s="1">
        <v>0.0283793193885884</v>
      </c>
      <c r="G196" s="1">
        <v>0.02736196582768835</v>
      </c>
      <c r="H196" s="1">
        <v>0.01675265748756085</v>
      </c>
      <c r="I196" s="1">
        <v>0.01125185076696426</v>
      </c>
      <c r="J196" s="1">
        <v>0.006319858233846795</v>
      </c>
      <c r="K196" s="1">
        <v>0.001719278924312608</v>
      </c>
      <c r="L196" s="1">
        <v>0.008424922462018182</v>
      </c>
      <c r="M196" s="1">
        <v>0.006872742959326657</v>
      </c>
      <c r="N196" s="1">
        <v>0.007760848364174514</v>
      </c>
    </row>
    <row r="197" spans="1:14">
      <c r="A197" s="2" t="s">
        <v>208</v>
      </c>
      <c r="B197" s="1">
        <v>-0.007078767848427418</v>
      </c>
      <c r="C197" s="1">
        <v>-0.007278311784944726</v>
      </c>
      <c r="D197" s="1">
        <v>-0.007388895585624379</v>
      </c>
      <c r="E197" s="1">
        <v>-0.006522185723662743</v>
      </c>
      <c r="F197" s="1">
        <v>-0.004413530027106391</v>
      </c>
      <c r="G197" s="1">
        <v>-0.003534621604586299</v>
      </c>
      <c r="H197" s="1">
        <v>-0.002735826446720767</v>
      </c>
      <c r="I197" s="1">
        <v>-0.005318548113211573</v>
      </c>
      <c r="J197" s="1">
        <v>-1.797499880393017E-05</v>
      </c>
      <c r="K197" s="1">
        <v>0.006257686180852219</v>
      </c>
      <c r="L197" s="1">
        <v>0.01364840032274451</v>
      </c>
      <c r="M197" s="1">
        <v>0.01865531424059732</v>
      </c>
      <c r="N197" s="1">
        <v>0.02138012086175166</v>
      </c>
    </row>
    <row r="198" spans="1:14">
      <c r="A198" s="2" t="s">
        <v>209</v>
      </c>
      <c r="B198" s="1">
        <v>-0.001573821371003663</v>
      </c>
      <c r="C198" s="1">
        <v>-0.002604836756842758</v>
      </c>
      <c r="D198" s="1">
        <v>-0.003328479630645933</v>
      </c>
      <c r="E198" s="1">
        <v>-0.004708460193768232</v>
      </c>
      <c r="F198" s="1">
        <v>-0.006584411652634325</v>
      </c>
      <c r="G198" s="1">
        <v>-0.008037368863013003</v>
      </c>
      <c r="H198" s="1">
        <v>-0.01136177016225005</v>
      </c>
      <c r="I198" s="1">
        <v>-0.01601776728869384</v>
      </c>
      <c r="J198" s="1">
        <v>-0.02764204311923782</v>
      </c>
      <c r="K198" s="1">
        <v>-0.03588290526787659</v>
      </c>
      <c r="L198" s="1">
        <v>-0.05098552369443521</v>
      </c>
      <c r="M198" s="1">
        <v>-0.07098184604476257</v>
      </c>
      <c r="N198" s="1">
        <v>-0.08629816217829855</v>
      </c>
    </row>
    <row r="199" spans="1:14">
      <c r="A199" s="2" t="s">
        <v>210</v>
      </c>
      <c r="B199" s="1">
        <v>0.004996812651619301</v>
      </c>
      <c r="C199" s="1">
        <v>0.01003206153175695</v>
      </c>
      <c r="D199" s="1">
        <v>0.01063491784453624</v>
      </c>
      <c r="E199" s="1">
        <v>0.01559677785324287</v>
      </c>
      <c r="F199" s="1">
        <v>0.01685481638787121</v>
      </c>
      <c r="G199" s="1">
        <v>0.01486936677570652</v>
      </c>
      <c r="H199" s="1">
        <v>0.008858920635257049</v>
      </c>
      <c r="I199" s="1">
        <v>0.002151026508003872</v>
      </c>
      <c r="J199" s="1">
        <v>0.001322149721926224</v>
      </c>
      <c r="K199" s="1">
        <v>-0.005973413325824298</v>
      </c>
      <c r="L199" s="1">
        <v>0.003558635000948497</v>
      </c>
      <c r="M199" s="1">
        <v>0.002474248540032565</v>
      </c>
      <c r="N199" s="1">
        <v>0.005231714592978854</v>
      </c>
    </row>
    <row r="200" spans="1:14">
      <c r="A200" s="2" t="s">
        <v>211</v>
      </c>
      <c r="B200" s="1">
        <v>-0.004002885138901463</v>
      </c>
      <c r="C200" s="1">
        <v>-0.004270967259736438</v>
      </c>
      <c r="D200" s="1">
        <v>-0.004456888762520588</v>
      </c>
      <c r="E200" s="1">
        <v>-0.004015136499505398</v>
      </c>
      <c r="F200" s="1">
        <v>-0.002954234454160984</v>
      </c>
      <c r="G200" s="1">
        <v>-0.002304192476543016</v>
      </c>
      <c r="H200" s="1">
        <v>-0.001658340508936161</v>
      </c>
      <c r="I200" s="1">
        <v>-0.005473176694281516</v>
      </c>
      <c r="J200" s="1">
        <v>0.001076444157871725</v>
      </c>
      <c r="K200" s="1">
        <v>0.008075182413959863</v>
      </c>
      <c r="L200" s="1">
        <v>0.01604887497047042</v>
      </c>
      <c r="M200" s="1">
        <v>0.02160215695869443</v>
      </c>
      <c r="N200" s="1">
        <v>0.0245429500788396</v>
      </c>
    </row>
    <row r="201" spans="1:14">
      <c r="A201" s="2" t="s">
        <v>212</v>
      </c>
      <c r="B201" s="1">
        <v>-0.001673460465835708</v>
      </c>
      <c r="C201" s="1">
        <v>-0.002711655439765428</v>
      </c>
      <c r="D201" s="1">
        <v>-0.003438244297636148</v>
      </c>
      <c r="E201" s="1">
        <v>-0.004842969373234556</v>
      </c>
      <c r="F201" s="1">
        <v>-0.00672606889937384</v>
      </c>
      <c r="G201" s="1">
        <v>-0.008172091044624796</v>
      </c>
      <c r="H201" s="1">
        <v>-0.01146583754679431</v>
      </c>
      <c r="I201" s="1">
        <v>-0.0161073965203701</v>
      </c>
      <c r="J201" s="1">
        <v>-0.0276600094356493</v>
      </c>
      <c r="K201" s="1">
        <v>-0.03588380777542381</v>
      </c>
      <c r="L201" s="1">
        <v>-0.05100962450410047</v>
      </c>
      <c r="M201" s="1">
        <v>-0.0709851646598168</v>
      </c>
      <c r="N201" s="1">
        <v>-0.08630539716111355</v>
      </c>
    </row>
    <row r="202" spans="1:14">
      <c r="A202" s="2" t="s">
        <v>213</v>
      </c>
      <c r="B202" s="1">
        <v>0.001634251473145454</v>
      </c>
      <c r="C202" s="1">
        <v>0.004465724107853355</v>
      </c>
      <c r="D202" s="1">
        <v>0.004924203594681365</v>
      </c>
      <c r="E202" s="1">
        <v>0.00752302088836995</v>
      </c>
      <c r="F202" s="1">
        <v>0.007397208518259092</v>
      </c>
      <c r="G202" s="1">
        <v>0.005031222442764019</v>
      </c>
      <c r="H202" s="1">
        <v>-0.0001374830554125061</v>
      </c>
      <c r="I202" s="1">
        <v>-0.002530227964600692</v>
      </c>
      <c r="J202" s="1">
        <v>-0.001119674704657997</v>
      </c>
      <c r="K202" s="1">
        <v>-0.01083609371963846</v>
      </c>
      <c r="L202" s="1">
        <v>1.990042780075982E-05</v>
      </c>
      <c r="M202" s="1">
        <v>-0.0008225746790278606</v>
      </c>
      <c r="N202" s="1">
        <v>0.004482295929901814</v>
      </c>
    </row>
    <row r="203" spans="1:14">
      <c r="A203" s="2" t="s">
        <v>214</v>
      </c>
      <c r="B203" s="1">
        <v>-0.002446569756394146</v>
      </c>
      <c r="C203" s="1">
        <v>-0.002832885790349579</v>
      </c>
      <c r="D203" s="1">
        <v>-0.003153465173240813</v>
      </c>
      <c r="E203" s="1">
        <v>-0.00330366661105784</v>
      </c>
      <c r="F203" s="1">
        <v>-0.003278272993420416</v>
      </c>
      <c r="G203" s="1">
        <v>-0.003623606137818565</v>
      </c>
      <c r="H203" s="1">
        <v>-0.004489594596743968</v>
      </c>
      <c r="I203" s="1">
        <v>-0.005794001500884596</v>
      </c>
      <c r="J203" s="1">
        <v>0.002439800313739808</v>
      </c>
      <c r="K203" s="1">
        <v>0.01007800885526049</v>
      </c>
      <c r="L203" s="1">
        <v>0.01864945725877017</v>
      </c>
      <c r="M203" s="1">
        <v>0.02478682787330388</v>
      </c>
      <c r="N203" s="1">
        <v>0.02790325609174018</v>
      </c>
    </row>
    <row r="204" spans="1:14">
      <c r="A204" s="2" t="s">
        <v>215</v>
      </c>
      <c r="B204" s="1">
        <v>-0.001729167068775661</v>
      </c>
      <c r="C204" s="1">
        <v>-0.002771836211504118</v>
      </c>
      <c r="D204" s="1">
        <v>-0.003501601202561834</v>
      </c>
      <c r="E204" s="1">
        <v>-0.00492129505953811</v>
      </c>
      <c r="F204" s="1">
        <v>-0.006805672029214747</v>
      </c>
      <c r="G204" s="1">
        <v>-0.008246396534770993</v>
      </c>
      <c r="H204" s="1">
        <v>-0.01152922464674078</v>
      </c>
      <c r="I204" s="1">
        <v>-0.01614821808248352</v>
      </c>
      <c r="J204" s="1">
        <v>-0.02762261752778069</v>
      </c>
      <c r="K204" s="1">
        <v>-0.03584512113529773</v>
      </c>
      <c r="L204" s="1">
        <v>-0.05102411704393765</v>
      </c>
      <c r="M204" s="1">
        <v>-0.07096149662676751</v>
      </c>
      <c r="N204" s="1">
        <v>-0.08629642834905459</v>
      </c>
    </row>
    <row r="205" spans="1:14">
      <c r="A205" s="2" t="s">
        <v>216</v>
      </c>
      <c r="B205" s="1">
        <v>0.0004844286693586091</v>
      </c>
      <c r="C205" s="1">
        <v>0.002129585560050907</v>
      </c>
      <c r="D205" s="1">
        <v>0.002565075638547176</v>
      </c>
      <c r="E205" s="1">
        <v>0.00405516759728322</v>
      </c>
      <c r="F205" s="1">
        <v>0.004154831394575406</v>
      </c>
      <c r="G205" s="1">
        <v>0.002952213934924337</v>
      </c>
      <c r="H205" s="1">
        <v>0.001662681543284208</v>
      </c>
      <c r="I205" s="1">
        <v>0.002872598758741742</v>
      </c>
      <c r="J205" s="1">
        <v>-0.002527434898098581</v>
      </c>
      <c r="K205" s="1">
        <v>-0.009708524794862672</v>
      </c>
      <c r="L205" s="1">
        <v>0.002730109628056021</v>
      </c>
      <c r="M205" s="1">
        <v>0.0007022667968927972</v>
      </c>
      <c r="N205" s="1">
        <v>0.006258343790334635</v>
      </c>
    </row>
    <row r="206" spans="1:14">
      <c r="A206" s="2" t="s">
        <v>217</v>
      </c>
      <c r="B206" s="1">
        <v>-0.001505580990878204</v>
      </c>
      <c r="C206" s="1">
        <v>-0.001924631119108758</v>
      </c>
      <c r="D206" s="1">
        <v>-0.002226315171311514</v>
      </c>
      <c r="E206" s="1">
        <v>-0.002393761471099013</v>
      </c>
      <c r="F206" s="1">
        <v>-0.00232746752218635</v>
      </c>
      <c r="G206" s="1">
        <v>-0.002402468837222519</v>
      </c>
      <c r="H206" s="1">
        <v>-0.002263108405951737</v>
      </c>
      <c r="I206" s="1">
        <v>-0.001421805736783378</v>
      </c>
      <c r="J206" s="1">
        <v>0.007359427821191178</v>
      </c>
      <c r="K206" s="1">
        <v>0.01516178529893155</v>
      </c>
      <c r="L206" s="1">
        <v>0.02333938771313322</v>
      </c>
      <c r="M206" s="1">
        <v>0.02801608182930816</v>
      </c>
      <c r="N206" s="1">
        <v>0.03277050913485645</v>
      </c>
    </row>
    <row r="207" spans="1:14">
      <c r="A207" s="2" t="s">
        <v>218</v>
      </c>
      <c r="B207" s="1">
        <v>-0.001746094105119838</v>
      </c>
      <c r="C207" s="1">
        <v>-0.00278902203161506</v>
      </c>
      <c r="D207" s="1">
        <v>-0.003519248641954369</v>
      </c>
      <c r="E207" s="1">
        <v>-0.00494124190862146</v>
      </c>
      <c r="F207" s="1">
        <v>-0.00682319681831165</v>
      </c>
      <c r="G207" s="1">
        <v>-0.0082613008551827</v>
      </c>
      <c r="H207" s="1">
        <v>-0.01153694214761238</v>
      </c>
      <c r="I207" s="1">
        <v>-0.01614219209770789</v>
      </c>
      <c r="J207" s="1">
        <v>-0.0275983091564833</v>
      </c>
      <c r="K207" s="1">
        <v>-0.03582888184001738</v>
      </c>
      <c r="L207" s="1">
        <v>-0.05102039999015449</v>
      </c>
      <c r="M207" s="1">
        <v>-0.07093466362649321</v>
      </c>
      <c r="N207" s="1">
        <v>-0.08628181454396243</v>
      </c>
    </row>
    <row r="208" spans="1:14">
      <c r="A208" s="2" t="s">
        <v>219</v>
      </c>
      <c r="B208" s="1">
        <v>0.0009952339397558561</v>
      </c>
      <c r="C208" s="1">
        <v>0.002553444488773309</v>
      </c>
      <c r="D208" s="1">
        <v>0.003081656621451252</v>
      </c>
      <c r="E208" s="1">
        <v>0.004506919797558865</v>
      </c>
      <c r="F208" s="1">
        <v>0.005013288998545606</v>
      </c>
      <c r="G208" s="1">
        <v>0.004488384894482674</v>
      </c>
      <c r="H208" s="1">
        <v>0.004096732923546915</v>
      </c>
      <c r="I208" s="1">
        <v>0.004853422543171619</v>
      </c>
      <c r="J208" s="1">
        <v>-0.008561289139650081</v>
      </c>
      <c r="K208" s="1">
        <v>-0.009564909370751724</v>
      </c>
      <c r="L208" s="1">
        <v>0.00485910114678071</v>
      </c>
      <c r="M208" s="1">
        <v>-0.0003187260718376498</v>
      </c>
      <c r="N208" s="1">
        <v>0.006122861235320125</v>
      </c>
    </row>
    <row r="209" spans="1:14">
      <c r="A209" s="2" t="s">
        <v>220</v>
      </c>
      <c r="B209" s="1">
        <v>-0.0006831868834648111</v>
      </c>
      <c r="C209" s="1">
        <v>-0.0008276212897406309</v>
      </c>
      <c r="D209" s="1">
        <v>-0.000949445840416832</v>
      </c>
      <c r="E209" s="1">
        <v>-0.0007773879080306366</v>
      </c>
      <c r="F209" s="1">
        <v>-0.0003351091251979608</v>
      </c>
      <c r="G209" s="1">
        <v>-9.393635522157101E-05</v>
      </c>
      <c r="H209" s="1">
        <v>0.0006438673945487686</v>
      </c>
      <c r="I209" s="1">
        <v>0.002014736582447277</v>
      </c>
      <c r="J209" s="1">
        <v>0.01083714849311667</v>
      </c>
      <c r="K209" s="1">
        <v>0.0181688770751145</v>
      </c>
      <c r="L209" s="1">
        <v>0.02654931572679379</v>
      </c>
      <c r="M209" s="1">
        <v>0.02914807271898557</v>
      </c>
      <c r="N209" s="1">
        <v>0.03600623968716699</v>
      </c>
    </row>
    <row r="210" spans="1:14">
      <c r="A210" s="2" t="s">
        <v>221</v>
      </c>
      <c r="B210" s="1">
        <v>-0.001756088448428461</v>
      </c>
      <c r="C210" s="1">
        <v>-0.002796811239123775</v>
      </c>
      <c r="D210" s="1">
        <v>-0.003525427491144114</v>
      </c>
      <c r="E210" s="1">
        <v>-0.004946264974565973</v>
      </c>
      <c r="F210" s="1">
        <v>-0.006822120772645836</v>
      </c>
      <c r="G210" s="1">
        <v>-0.008252454869945537</v>
      </c>
      <c r="H210" s="1">
        <v>-0.01150890793134099</v>
      </c>
      <c r="I210" s="1">
        <v>-0.01609685508013581</v>
      </c>
      <c r="J210" s="1">
        <v>-0.0275382312996756</v>
      </c>
      <c r="K210" s="1">
        <v>-0.0358368527556872</v>
      </c>
      <c r="L210" s="1">
        <v>-0.05100493606853244</v>
      </c>
      <c r="M210" s="1">
        <v>-0.07091578339233713</v>
      </c>
      <c r="N210" s="1">
        <v>-0.08628058838156413</v>
      </c>
    </row>
    <row r="211" spans="1:14">
      <c r="A211" s="2" t="s">
        <v>222</v>
      </c>
      <c r="B211" s="1">
        <v>-0.0002021496012242644</v>
      </c>
      <c r="C211" s="1">
        <v>0.0002548248527224437</v>
      </c>
      <c r="D211" s="1">
        <v>0.000257675773044837</v>
      </c>
      <c r="E211" s="1">
        <v>0.0004073459458033215</v>
      </c>
      <c r="F211" s="1">
        <v>-0.000314192176434161</v>
      </c>
      <c r="G211" s="1">
        <v>-0.00146623514265028</v>
      </c>
      <c r="H211" s="1">
        <v>-0.003444418193255944</v>
      </c>
      <c r="I211" s="1">
        <v>-0.005109354154864136</v>
      </c>
      <c r="J211" s="1">
        <v>-0.01174399527943048</v>
      </c>
      <c r="K211" s="1">
        <v>-0.009403294773591128</v>
      </c>
      <c r="L211" s="1">
        <v>0.008230951348653679</v>
      </c>
      <c r="M211" s="1">
        <v>-0.003740873045247561</v>
      </c>
      <c r="N211" s="1">
        <v>0.005883551860300079</v>
      </c>
    </row>
    <row r="212" spans="1:14">
      <c r="A212" s="2" t="s">
        <v>223</v>
      </c>
      <c r="B212" s="1">
        <v>0.0001352991808783506</v>
      </c>
      <c r="C212" s="1">
        <v>0.000279431622227568</v>
      </c>
      <c r="D212" s="1">
        <v>0.0003491346582792745</v>
      </c>
      <c r="E212" s="1">
        <v>0.0008405684883439033</v>
      </c>
      <c r="F212" s="1">
        <v>0.00166182659088612</v>
      </c>
      <c r="G212" s="1">
        <v>0.002201320673433227</v>
      </c>
      <c r="H212" s="1">
        <v>0.003696275086583906</v>
      </c>
      <c r="I212" s="1">
        <v>0.006040911192785461</v>
      </c>
      <c r="J212" s="1">
        <v>0.01489405737992885</v>
      </c>
      <c r="K212" s="1">
        <v>0.02138630224743437</v>
      </c>
      <c r="L212" s="1">
        <v>0.02972282304107463</v>
      </c>
      <c r="M212" s="1">
        <v>0.03035157769356555</v>
      </c>
      <c r="N212" s="1">
        <v>0.03957543225446649</v>
      </c>
    </row>
    <row r="213" spans="1:14">
      <c r="A213" s="2" t="s">
        <v>224</v>
      </c>
      <c r="B213" s="1">
        <v>-0.001767502279047265</v>
      </c>
      <c r="C213" s="1">
        <v>-0.002808869950252027</v>
      </c>
      <c r="D213" s="1">
        <v>-0.003537609960062316</v>
      </c>
      <c r="E213" s="1">
        <v>-0.004960206617656856</v>
      </c>
      <c r="F213" s="1">
        <v>-0.006835626504748435</v>
      </c>
      <c r="G213" s="1">
        <v>-0.008265432826623707</v>
      </c>
      <c r="H213" s="1">
        <v>-0.01152412115103627</v>
      </c>
      <c r="I213" s="1">
        <v>-0.01613231864653015</v>
      </c>
      <c r="J213" s="1">
        <v>-0.02765300682139341</v>
      </c>
      <c r="K213" s="1">
        <v>-0.03593637607929747</v>
      </c>
      <c r="L213" s="1">
        <v>-0.05097626963062713</v>
      </c>
      <c r="M213" s="1">
        <v>-0.0709418535371819</v>
      </c>
      <c r="N213" s="1">
        <v>-0.08632259358586519</v>
      </c>
    </row>
    <row r="214" spans="1:14">
      <c r="A214" s="2" t="s">
        <v>225</v>
      </c>
      <c r="B214" s="1">
        <v>-0.0007912455629671052</v>
      </c>
      <c r="C214" s="1">
        <v>-0.0009701097310196448</v>
      </c>
      <c r="D214" s="1">
        <v>-0.001202902372669983</v>
      </c>
      <c r="E214" s="1">
        <v>-0.001605271183823981</v>
      </c>
      <c r="F214" s="1">
        <v>-0.00250199554053333</v>
      </c>
      <c r="G214" s="1">
        <v>-0.003449974653787711</v>
      </c>
      <c r="H214" s="1">
        <v>-0.005194867585655529</v>
      </c>
      <c r="I214" s="1">
        <v>-0.006960885620598098</v>
      </c>
      <c r="J214" s="1">
        <v>-0.008672820054548983</v>
      </c>
      <c r="K214" s="1">
        <v>-0.000145311093181664</v>
      </c>
      <c r="L214" s="1">
        <v>0.008608349336253276</v>
      </c>
      <c r="M214" s="1">
        <v>-0.002406471985873558</v>
      </c>
      <c r="N214" s="1">
        <v>0.01078556144504627</v>
      </c>
    </row>
    <row r="215" spans="1:14">
      <c r="A215" s="2" t="s">
        <v>226</v>
      </c>
      <c r="B215" s="1">
        <v>0.0007553539901768617</v>
      </c>
      <c r="C215" s="1">
        <v>0.00109429697937021</v>
      </c>
      <c r="D215" s="1">
        <v>0.001293174029707784</v>
      </c>
      <c r="E215" s="1">
        <v>0.002019673253434307</v>
      </c>
      <c r="F215" s="1">
        <v>0.003090094288335298</v>
      </c>
      <c r="G215" s="1">
        <v>0.003823543678991416</v>
      </c>
      <c r="H215" s="1">
        <v>0.005716020369587102</v>
      </c>
      <c r="I215" s="1">
        <v>0.008584215199233598</v>
      </c>
      <c r="J215" s="1">
        <v>0.01679590169692972</v>
      </c>
      <c r="K215" s="1">
        <v>0.02289692488860925</v>
      </c>
      <c r="L215" s="1">
        <v>0.02899299160770152</v>
      </c>
      <c r="M215" s="1">
        <v>0.03215356631435271</v>
      </c>
      <c r="N215" s="1">
        <v>0.04065453716617594</v>
      </c>
    </row>
    <row r="216" spans="1:14">
      <c r="A216" s="2" t="s">
        <v>227</v>
      </c>
      <c r="B216" s="1">
        <v>-0.001776910430825479</v>
      </c>
      <c r="C216" s="1">
        <v>-0.002820495122590226</v>
      </c>
      <c r="D216" s="1">
        <v>-0.003550581849979802</v>
      </c>
      <c r="E216" s="1">
        <v>-0.004976048796728814</v>
      </c>
      <c r="F216" s="1">
        <v>-0.006852221315784319</v>
      </c>
      <c r="G216" s="1">
        <v>-0.008280692249547111</v>
      </c>
      <c r="H216" s="1">
        <v>-0.01153453571423745</v>
      </c>
      <c r="I216" s="1">
        <v>-0.01612958422777396</v>
      </c>
      <c r="J216" s="1">
        <v>-0.02758013752609688</v>
      </c>
      <c r="K216" s="1">
        <v>-0.03583307288141884</v>
      </c>
      <c r="L216" s="1">
        <v>-0.05088964970260349</v>
      </c>
      <c r="M216" s="1">
        <v>-0.07096045266328981</v>
      </c>
      <c r="N216" s="1">
        <v>-0.08643398431304881</v>
      </c>
    </row>
    <row r="217" spans="1:14">
      <c r="A217" s="2" t="s">
        <v>228</v>
      </c>
      <c r="B217" s="1">
        <v>-0.0002752500054103747</v>
      </c>
      <c r="C217" s="1">
        <v>-0.0003074257545902707</v>
      </c>
      <c r="D217" s="1">
        <v>-0.0003660914225803657</v>
      </c>
      <c r="E217" s="1">
        <v>-0.0004730972429187142</v>
      </c>
      <c r="F217" s="1">
        <v>-0.0007561309518284538</v>
      </c>
      <c r="G217" s="1">
        <v>-0.001101227828437548</v>
      </c>
      <c r="H217" s="1">
        <v>-0.00161124691074422</v>
      </c>
      <c r="I217" s="1">
        <v>-0.001818826770221149</v>
      </c>
      <c r="J217" s="1">
        <v>-0.0004911296969924572</v>
      </c>
      <c r="K217" s="1">
        <v>0.002949927280792702</v>
      </c>
      <c r="L217" s="1">
        <v>0.002981901777642124</v>
      </c>
      <c r="M217" s="1">
        <v>0.008410354972855546</v>
      </c>
      <c r="N217" s="1">
        <v>0.01558201570547963</v>
      </c>
    </row>
    <row r="218" spans="1:14">
      <c r="A218" s="2" t="s">
        <v>229</v>
      </c>
      <c r="B218" s="1">
        <v>0.001033433103687641</v>
      </c>
      <c r="C218" s="1">
        <v>0.001410297983471138</v>
      </c>
      <c r="D218" s="1">
        <v>0.00162719003108962</v>
      </c>
      <c r="E218" s="1">
        <v>0.002391075279811124</v>
      </c>
      <c r="F218" s="1">
        <v>0.003493513812988951</v>
      </c>
      <c r="G218" s="1">
        <v>0.004245913293871956</v>
      </c>
      <c r="H218" s="1">
        <v>0.00624356538830852</v>
      </c>
      <c r="I218" s="1">
        <v>0.009242861461682753</v>
      </c>
      <c r="J218" s="1">
        <v>0.01459448819145284</v>
      </c>
      <c r="K218" s="1">
        <v>0.01859526585147099</v>
      </c>
      <c r="L218" s="1">
        <v>0.02616654638669159</v>
      </c>
      <c r="M218" s="1">
        <v>0.03612325854427976</v>
      </c>
      <c r="N218" s="1">
        <v>0.03591887152612164</v>
      </c>
    </row>
    <row r="219" spans="1:14">
      <c r="A219" s="2" t="s">
        <v>230</v>
      </c>
      <c r="B219" s="1">
        <v>-0.001780655631717782</v>
      </c>
      <c r="C219" s="1">
        <v>-0.002825236504597887</v>
      </c>
      <c r="D219" s="1">
        <v>-0.003555955501345663</v>
      </c>
      <c r="E219" s="1">
        <v>-0.004983111592666141</v>
      </c>
      <c r="F219" s="1">
        <v>-0.006861344432083308</v>
      </c>
      <c r="G219" s="1">
        <v>-0.008291602773045635</v>
      </c>
      <c r="H219" s="1">
        <v>-0.01154970124493114</v>
      </c>
      <c r="I219" s="1">
        <v>-0.01615130630432148</v>
      </c>
      <c r="J219" s="1">
        <v>-0.02761498134748088</v>
      </c>
      <c r="K219" s="1">
        <v>-0.03586864691973343</v>
      </c>
      <c r="L219" s="1">
        <v>-0.05089295480402162</v>
      </c>
      <c r="M219" s="1">
        <v>-0.07099517592453469</v>
      </c>
      <c r="N219" s="1">
        <v>-0.08661902807720581</v>
      </c>
    </row>
    <row r="220" spans="1:14">
      <c r="A220" s="2" t="s">
        <v>231</v>
      </c>
      <c r="B220" s="1">
        <v>-9.275488291358866E-05</v>
      </c>
      <c r="C220" s="1">
        <v>-5.729154353088719E-05</v>
      </c>
      <c r="D220" s="1">
        <v>-4.723492568020695E-05</v>
      </c>
      <c r="E220" s="1">
        <v>-1.922649797160056E-05</v>
      </c>
      <c r="F220" s="1">
        <v>-5.581029337890957E-05</v>
      </c>
      <c r="G220" s="1">
        <v>-0.0001638056053520268</v>
      </c>
      <c r="H220" s="1">
        <v>-0.0002447154759546642</v>
      </c>
      <c r="I220" s="1">
        <v>-2.44001721024953E-05</v>
      </c>
      <c r="J220" s="1">
        <v>0.002697850620627713</v>
      </c>
      <c r="K220" s="1">
        <v>0.006910641770594081</v>
      </c>
      <c r="L220" s="1">
        <v>0.01155675779065495</v>
      </c>
      <c r="M220" s="1">
        <v>0.017849256869421</v>
      </c>
      <c r="N220" s="1">
        <v>0.02000149910600911</v>
      </c>
    </row>
    <row r="221" spans="1:14">
      <c r="A221" s="2" t="s">
        <v>232</v>
      </c>
      <c r="B221" s="1">
        <v>0.001141193780908148</v>
      </c>
      <c r="C221" s="1">
        <v>0.001520879561447332</v>
      </c>
      <c r="D221" s="1">
        <v>0.001735279597071699</v>
      </c>
      <c r="E221" s="1">
        <v>0.00251325923475091</v>
      </c>
      <c r="F221" s="1">
        <v>0.003628778586830321</v>
      </c>
      <c r="G221" s="1">
        <v>0.004400032422547652</v>
      </c>
      <c r="H221" s="1">
        <v>0.006435759104100251</v>
      </c>
      <c r="I221" s="1">
        <v>0.009483478195028339</v>
      </c>
      <c r="J221" s="1">
        <v>0.01654957796137561</v>
      </c>
      <c r="K221" s="1">
        <v>0.02238204671668459</v>
      </c>
      <c r="L221" s="1">
        <v>0.03062247461474987</v>
      </c>
      <c r="M221" s="1">
        <v>0.03356287220423724</v>
      </c>
      <c r="N221" s="1">
        <v>0.0283541434283001</v>
      </c>
    </row>
    <row r="222" spans="1:14">
      <c r="A222" s="2" t="s">
        <v>233</v>
      </c>
      <c r="B222" s="1">
        <v>-0.02283174389059735</v>
      </c>
      <c r="C222" s="1">
        <v>-0.02033083518486755</v>
      </c>
      <c r="D222" s="1">
        <v>-0.01195562124535114</v>
      </c>
      <c r="E222" s="1">
        <v>-0.01118111590079596</v>
      </c>
      <c r="F222" s="1">
        <v>-0.0109052241030843</v>
      </c>
      <c r="G222" s="1">
        <v>-0.009432232499969244</v>
      </c>
      <c r="H222" s="1">
        <v>-0.007504531495011167</v>
      </c>
      <c r="I222" s="1">
        <v>-0.005629018864789169</v>
      </c>
      <c r="J222" s="1">
        <v>-0.003558579061675898</v>
      </c>
      <c r="K222" s="1">
        <v>-0.001482872278440342</v>
      </c>
      <c r="L222" s="1">
        <v>-0.0004189736017889084</v>
      </c>
      <c r="M222" s="1">
        <v>0.0005257943043803071</v>
      </c>
      <c r="N222" s="1">
        <v>0.0009424081583574844</v>
      </c>
    </row>
    <row r="223" spans="1:14">
      <c r="A223" s="2" t="s">
        <v>234</v>
      </c>
      <c r="B223" s="1">
        <v>-0.02328588126522748</v>
      </c>
      <c r="C223" s="1">
        <v>-0.02058073716854393</v>
      </c>
      <c r="D223" s="1">
        <v>-0.01208577186929963</v>
      </c>
      <c r="E223" s="1">
        <v>-0.01126446103909849</v>
      </c>
      <c r="F223" s="1">
        <v>-0.01098549560945414</v>
      </c>
      <c r="G223" s="1">
        <v>-0.009507332521656042</v>
      </c>
      <c r="H223" s="1">
        <v>-0.007538443607791365</v>
      </c>
      <c r="I223" s="1">
        <v>-0.005622193434954832</v>
      </c>
      <c r="J223" s="1">
        <v>-0.003421426109511455</v>
      </c>
      <c r="K223" s="1">
        <v>-0.001283472701862746</v>
      </c>
      <c r="L223" s="1">
        <v>-0.0001147597817331343</v>
      </c>
      <c r="M223" s="1">
        <v>0.00100053377163049</v>
      </c>
      <c r="N223" s="1">
        <v>0.001472222641535686</v>
      </c>
    </row>
    <row r="224" spans="1:14">
      <c r="A224" s="2" t="s">
        <v>235</v>
      </c>
      <c r="B224" s="1">
        <v>-0.003246900535149215</v>
      </c>
      <c r="C224" s="1">
        <v>-0.00583402768107738</v>
      </c>
      <c r="D224" s="1">
        <v>-0.005398955592046446</v>
      </c>
      <c r="E224" s="1">
        <v>-0.006425520529809606</v>
      </c>
      <c r="F224" s="1">
        <v>-0.008446323284390433</v>
      </c>
      <c r="G224" s="1">
        <v>-0.01013153826240553</v>
      </c>
      <c r="H224" s="1">
        <v>-0.01289032774054122</v>
      </c>
      <c r="I224" s="1">
        <v>-0.01651849244904162</v>
      </c>
      <c r="J224" s="1">
        <v>-0.02764954533781419</v>
      </c>
      <c r="K224" s="1">
        <v>-0.03574229449948303</v>
      </c>
      <c r="L224" s="1">
        <v>-0.05101507643052082</v>
      </c>
      <c r="M224" s="1">
        <v>-0.07079000045753604</v>
      </c>
      <c r="N224" s="1">
        <v>-0.08382430381451939</v>
      </c>
    </row>
    <row r="225" spans="1:14">
      <c r="A225" s="2" t="s">
        <v>236</v>
      </c>
      <c r="B225" s="1">
        <v>0.001022141319526249</v>
      </c>
      <c r="C225" s="1">
        <v>0.00103552214174767</v>
      </c>
      <c r="D225" s="1">
        <v>0.001700118858896236</v>
      </c>
      <c r="E225" s="1">
        <v>0.001325971066130407</v>
      </c>
      <c r="F225" s="1">
        <v>-7.122588639412839E-05</v>
      </c>
      <c r="G225" s="1">
        <v>-0.0002107814703391728</v>
      </c>
      <c r="H225" s="1">
        <v>0.0001542381943734651</v>
      </c>
      <c r="I225" s="1">
        <v>0.0001137132126208175</v>
      </c>
      <c r="J225" s="1">
        <v>-9.448236531370695E-05</v>
      </c>
      <c r="K225" s="1">
        <v>0.0001927180225122213</v>
      </c>
      <c r="L225" s="1">
        <v>0.0008257873285559799</v>
      </c>
      <c r="M225" s="1">
        <v>-4.880456494215639E-05</v>
      </c>
      <c r="N225" s="1">
        <v>0.0005496559072310104</v>
      </c>
    </row>
    <row r="226" spans="1:14">
      <c r="A226" s="2" t="s">
        <v>237</v>
      </c>
      <c r="B226" s="1">
        <v>-0.02328588126522748</v>
      </c>
      <c r="C226" s="1">
        <v>-0.02058073716854393</v>
      </c>
      <c r="D226" s="1">
        <v>-0.01208577186929963</v>
      </c>
      <c r="E226" s="1">
        <v>-0.01126446103909849</v>
      </c>
      <c r="F226" s="1">
        <v>-0.01098549560945414</v>
      </c>
      <c r="G226" s="1">
        <v>-0.009507332521656042</v>
      </c>
      <c r="H226" s="1">
        <v>-0.007538443607791365</v>
      </c>
      <c r="I226" s="1">
        <v>-0.005622193434954832</v>
      </c>
      <c r="J226" s="1">
        <v>-0.003421426109511455</v>
      </c>
      <c r="K226" s="1">
        <v>-0.001283472701862746</v>
      </c>
      <c r="L226" s="1">
        <v>-0.0001147597817331343</v>
      </c>
      <c r="M226" s="1">
        <v>0.00100053377163049</v>
      </c>
      <c r="N226" s="1">
        <v>0.001472222641535686</v>
      </c>
    </row>
    <row r="227" spans="1:14">
      <c r="A227" s="2" t="s">
        <v>238</v>
      </c>
      <c r="B227" s="1">
        <v>-0.002802490916366605</v>
      </c>
      <c r="C227" s="1">
        <v>-0.004095946281328484</v>
      </c>
      <c r="D227" s="1">
        <v>-0.004215716105254279</v>
      </c>
      <c r="E227" s="1">
        <v>-0.00540582798106454</v>
      </c>
      <c r="F227" s="1">
        <v>-0.007296592863574787</v>
      </c>
      <c r="G227" s="1">
        <v>-0.008866092381276973</v>
      </c>
      <c r="H227" s="1">
        <v>-0.01185113571396545</v>
      </c>
      <c r="I227" s="1">
        <v>-0.01574232181331559</v>
      </c>
      <c r="J227" s="1">
        <v>-0.0275481220351371</v>
      </c>
      <c r="K227" s="1">
        <v>-0.0355704975622993</v>
      </c>
      <c r="L227" s="1">
        <v>-0.05091890268706149</v>
      </c>
      <c r="M227" s="1">
        <v>-0.07073744519378909</v>
      </c>
      <c r="N227" s="1">
        <v>-0.0846066921901671</v>
      </c>
    </row>
    <row r="228" spans="1:14">
      <c r="A228" s="2" t="s">
        <v>239</v>
      </c>
      <c r="B228" s="1">
        <v>0.009412058149556245</v>
      </c>
      <c r="C228" s="1">
        <v>0.006274142398523795</v>
      </c>
      <c r="D228" s="1">
        <v>0.003612517988877785</v>
      </c>
      <c r="E228" s="1">
        <v>0.002153048322854681</v>
      </c>
      <c r="F228" s="1">
        <v>0.003464317760856921</v>
      </c>
      <c r="G228" s="1">
        <v>0.003051296137844063</v>
      </c>
      <c r="H228" s="1">
        <v>0.002644063242967754</v>
      </c>
      <c r="I228" s="1">
        <v>0.001414714901351141</v>
      </c>
      <c r="J228" s="1">
        <v>1.081471380818917E-05</v>
      </c>
      <c r="K228" s="1">
        <v>-6.523609728119936E-05</v>
      </c>
      <c r="L228" s="1">
        <v>0.001433939159798804</v>
      </c>
      <c r="M228" s="1">
        <v>0.002269765897069599</v>
      </c>
      <c r="N228" s="1">
        <v>0.003270771295659827</v>
      </c>
    </row>
    <row r="229" spans="1:14">
      <c r="A229" s="2" t="s">
        <v>240</v>
      </c>
      <c r="B229" s="1">
        <v>-0.02228294370438682</v>
      </c>
      <c r="C229" s="1">
        <v>-0.01339166512120162</v>
      </c>
      <c r="D229" s="1">
        <v>-0.006649144691219816</v>
      </c>
      <c r="E229" s="1">
        <v>-0.01132652855820521</v>
      </c>
      <c r="F229" s="1">
        <v>-0.01265954253852653</v>
      </c>
      <c r="G229" s="1">
        <v>-0.01133687622183541</v>
      </c>
      <c r="H229" s="1">
        <v>-0.009449948872106628</v>
      </c>
      <c r="I229" s="1">
        <v>-0.007279909100275863</v>
      </c>
      <c r="J229" s="1">
        <v>-0.004477509018522599</v>
      </c>
      <c r="K229" s="1">
        <v>-0.001096856125452316</v>
      </c>
      <c r="L229" s="1">
        <v>0.000595526327450837</v>
      </c>
      <c r="M229" s="1">
        <v>0.002270892441716676</v>
      </c>
      <c r="N229" s="1">
        <v>0.002994324662695389</v>
      </c>
    </row>
    <row r="230" spans="1:14">
      <c r="A230" s="2" t="s">
        <v>241</v>
      </c>
      <c r="B230" s="1">
        <v>-0.002309247724221792</v>
      </c>
      <c r="C230" s="1">
        <v>-0.003223834115281545</v>
      </c>
      <c r="D230" s="1">
        <v>-0.003601240847322861</v>
      </c>
      <c r="E230" s="1">
        <v>-0.005000274753046111</v>
      </c>
      <c r="F230" s="1">
        <v>-0.006891975599006982</v>
      </c>
      <c r="G230" s="1">
        <v>-0.008465805328292499</v>
      </c>
      <c r="H230" s="1">
        <v>-0.01160404595766005</v>
      </c>
      <c r="I230" s="1">
        <v>-0.01586897703859833</v>
      </c>
      <c r="J230" s="1">
        <v>-0.02779550065134144</v>
      </c>
      <c r="K230" s="1">
        <v>-0.03583553450125662</v>
      </c>
      <c r="L230" s="1">
        <v>-0.05104656519158949</v>
      </c>
      <c r="M230" s="1">
        <v>-0.0709453969100752</v>
      </c>
      <c r="N230" s="1">
        <v>-0.08549474331495066</v>
      </c>
    </row>
    <row r="231" spans="1:14">
      <c r="A231" s="2" t="s">
        <v>242</v>
      </c>
      <c r="B231" s="1">
        <v>-0.007289566122020377</v>
      </c>
      <c r="C231" s="1">
        <v>0.00780612203856558</v>
      </c>
      <c r="D231" s="1">
        <v>0.0009988274619208771</v>
      </c>
      <c r="E231" s="1">
        <v>0.001640262607857899</v>
      </c>
      <c r="F231" s="1">
        <v>0.004494263962181981</v>
      </c>
      <c r="G231" s="1">
        <v>0.00505844625989123</v>
      </c>
      <c r="H231" s="1">
        <v>0.002996997483237249</v>
      </c>
      <c r="I231" s="1">
        <v>0.001503524244542475</v>
      </c>
      <c r="J231" s="1">
        <v>0.002063837220257951</v>
      </c>
      <c r="K231" s="1">
        <v>0.0008671501760026869</v>
      </c>
      <c r="L231" s="1">
        <v>0.002435673274194297</v>
      </c>
      <c r="M231" s="1">
        <v>0.002600242056547734</v>
      </c>
      <c r="N231" s="1">
        <v>0.003866729306584339</v>
      </c>
    </row>
    <row r="232" spans="1:14">
      <c r="A232" s="2" t="s">
        <v>243</v>
      </c>
      <c r="B232" s="1">
        <v>-0.01306886350189751</v>
      </c>
      <c r="C232" s="1">
        <v>-0.006640748381660479</v>
      </c>
      <c r="D232" s="1">
        <v>-0.004056861930176378</v>
      </c>
      <c r="E232" s="1">
        <v>-0.01157612905237532</v>
      </c>
      <c r="F232" s="1">
        <v>-0.0132135630337706</v>
      </c>
      <c r="G232" s="1">
        <v>-0.01218103995215534</v>
      </c>
      <c r="H232" s="1">
        <v>-0.01043920595678406</v>
      </c>
      <c r="I232" s="1">
        <v>-0.008155891582911046</v>
      </c>
      <c r="J232" s="1">
        <v>-0.005002442002424625</v>
      </c>
      <c r="K232" s="1">
        <v>-0.0009216997716744763</v>
      </c>
      <c r="L232" s="1">
        <v>0.001068701079454202</v>
      </c>
      <c r="M232" s="1">
        <v>0.003088942398746065</v>
      </c>
      <c r="N232" s="1">
        <v>0.00395289951774441</v>
      </c>
    </row>
    <row r="233" spans="1:14">
      <c r="A233" s="2" t="s">
        <v>244</v>
      </c>
      <c r="B233" s="1">
        <v>-0.001917265069624921</v>
      </c>
      <c r="C233" s="1">
        <v>-0.002870952258789384</v>
      </c>
      <c r="D233" s="1">
        <v>-0.003567424997286481</v>
      </c>
      <c r="E233" s="1">
        <v>-0.005130722562445888</v>
      </c>
      <c r="F233" s="1">
        <v>-0.00702069954411</v>
      </c>
      <c r="G233" s="1">
        <v>-0.008535130392634467</v>
      </c>
      <c r="H233" s="1">
        <v>-0.01170438097340615</v>
      </c>
      <c r="I233" s="1">
        <v>-0.01625807105933564</v>
      </c>
      <c r="J233" s="1">
        <v>-0.02793231004997119</v>
      </c>
      <c r="K233" s="1">
        <v>-0.0360194793182645</v>
      </c>
      <c r="L233" s="1">
        <v>-0.05104465227192648</v>
      </c>
      <c r="M233" s="1">
        <v>-0.07116266755133131</v>
      </c>
      <c r="N233" s="1">
        <v>-0.08628395180700267</v>
      </c>
    </row>
    <row r="234" spans="1:14">
      <c r="A234" s="2" t="s">
        <v>245</v>
      </c>
      <c r="B234" s="1">
        <v>0.004969501006913433</v>
      </c>
      <c r="C234" s="1">
        <v>0.009166104153795082</v>
      </c>
      <c r="D234" s="1">
        <v>0.005113313878981455</v>
      </c>
      <c r="E234" s="1">
        <v>0.006635591238634004</v>
      </c>
      <c r="F234" s="1">
        <v>0.01041200389136123</v>
      </c>
      <c r="G234" s="1">
        <v>0.01145972132900732</v>
      </c>
      <c r="H234" s="1">
        <v>0.005788759228376988</v>
      </c>
      <c r="I234" s="1">
        <v>0.003469174462971401</v>
      </c>
      <c r="J234" s="1">
        <v>0.003107472944999253</v>
      </c>
      <c r="K234" s="1">
        <v>-0.0004255852288585038</v>
      </c>
      <c r="L234" s="1">
        <v>0.001710674634630057</v>
      </c>
      <c r="M234" s="1">
        <v>0.0008422081894899239</v>
      </c>
      <c r="N234" s="1">
        <v>0.002521371691631047</v>
      </c>
    </row>
    <row r="235" spans="1:14">
      <c r="A235" s="2" t="s">
        <v>246</v>
      </c>
      <c r="B235" s="1">
        <v>-0.01150981227883511</v>
      </c>
      <c r="C235" s="1">
        <v>-0.01068894076011481</v>
      </c>
      <c r="D235" s="1">
        <v>-0.01093783004465779</v>
      </c>
      <c r="E235" s="1">
        <v>-0.01674319368932295</v>
      </c>
      <c r="F235" s="1">
        <v>-0.01657040605934573</v>
      </c>
      <c r="G235" s="1">
        <v>-0.01556534867752661</v>
      </c>
      <c r="H235" s="1">
        <v>-0.01330321851069576</v>
      </c>
      <c r="I235" s="1">
        <v>-0.0105649280080029</v>
      </c>
      <c r="J235" s="1">
        <v>-0.006262315897280249</v>
      </c>
      <c r="K235" s="1">
        <v>-0.001065466471352514</v>
      </c>
      <c r="L235" s="1">
        <v>0.001567275850707223</v>
      </c>
      <c r="M235" s="1">
        <v>0.004161827280326355</v>
      </c>
      <c r="N235" s="1">
        <v>0.005296256708842345</v>
      </c>
    </row>
    <row r="236" spans="1:14">
      <c r="A236" s="2" t="s">
        <v>247</v>
      </c>
      <c r="B236" s="1">
        <v>-0.001908026872209304</v>
      </c>
      <c r="C236" s="1">
        <v>-0.002907744564335691</v>
      </c>
      <c r="D236" s="1">
        <v>-0.003605494989444595</v>
      </c>
      <c r="E236" s="1">
        <v>-0.005064780410440018</v>
      </c>
      <c r="F236" s="1">
        <v>-0.006936964964407199</v>
      </c>
      <c r="G236" s="1">
        <v>-0.00837282085586457</v>
      </c>
      <c r="H236" s="1">
        <v>-0.01160820031578526</v>
      </c>
      <c r="I236" s="1">
        <v>-0.01618957509563794</v>
      </c>
      <c r="J236" s="1">
        <v>-0.02774515990145725</v>
      </c>
      <c r="K236" s="1">
        <v>-0.03592786877381449</v>
      </c>
      <c r="L236" s="1">
        <v>-0.05096290875074295</v>
      </c>
      <c r="M236" s="1">
        <v>-0.07096213153763303</v>
      </c>
      <c r="N236" s="1">
        <v>-0.08624538348159268</v>
      </c>
    </row>
    <row r="237" spans="1:14">
      <c r="A237" s="2" t="s">
        <v>248</v>
      </c>
      <c r="B237" s="1">
        <v>0.00544627347971181</v>
      </c>
      <c r="C237" s="1">
        <v>0.004154055369953424</v>
      </c>
      <c r="D237" s="1">
        <v>0.004284083574940369</v>
      </c>
      <c r="E237" s="1">
        <v>0.009080164685126083</v>
      </c>
      <c r="F237" s="1">
        <v>0.01269324242423385</v>
      </c>
      <c r="G237" s="1">
        <v>0.01484158838222141</v>
      </c>
      <c r="H237" s="1">
        <v>0.004040350478803358</v>
      </c>
      <c r="I237" s="1">
        <v>0.001797807801102503</v>
      </c>
      <c r="J237" s="1">
        <v>0.003271011474909432</v>
      </c>
      <c r="K237" s="1">
        <v>-0.002135785546887419</v>
      </c>
      <c r="L237" s="1">
        <v>0.0007849653625725938</v>
      </c>
      <c r="M237" s="1">
        <v>-8.014161015445821E-05</v>
      </c>
      <c r="N237" s="1">
        <v>0.00223816569546347</v>
      </c>
    </row>
    <row r="238" spans="1:14">
      <c r="A238" s="2" t="s">
        <v>249</v>
      </c>
      <c r="B238" s="1">
        <v>-0.01031794305397877</v>
      </c>
      <c r="C238" s="1">
        <v>-0.01098132667276128</v>
      </c>
      <c r="D238" s="1">
        <v>-0.01147507186806133</v>
      </c>
      <c r="E238" s="1">
        <v>-0.01523034661405647</v>
      </c>
      <c r="F238" s="1">
        <v>-0.01541484025745137</v>
      </c>
      <c r="G238" s="1">
        <v>-0.01434174666222322</v>
      </c>
      <c r="H238" s="1">
        <v>-0.01347126492492452</v>
      </c>
      <c r="I238" s="1">
        <v>-0.01094120011768822</v>
      </c>
      <c r="J238" s="1">
        <v>-0.006067342941935912</v>
      </c>
      <c r="K238" s="1">
        <v>-0.0001644587020327209</v>
      </c>
      <c r="L238" s="1">
        <v>0.002876850030025955</v>
      </c>
      <c r="M238" s="1">
        <v>0.005880173926665933</v>
      </c>
      <c r="N238" s="1">
        <v>0.007171214258262535</v>
      </c>
    </row>
    <row r="239" spans="1:14">
      <c r="A239" s="2" t="s">
        <v>250</v>
      </c>
      <c r="B239" s="1">
        <v>-0.001880872419394896</v>
      </c>
      <c r="C239" s="1">
        <v>-0.002891598050345128</v>
      </c>
      <c r="D239" s="1">
        <v>-0.003600090704302848</v>
      </c>
      <c r="E239" s="1">
        <v>-0.005043323005501889</v>
      </c>
      <c r="F239" s="1">
        <v>-0.006923398148120236</v>
      </c>
      <c r="G239" s="1">
        <v>-0.008340326942968639</v>
      </c>
      <c r="H239" s="1">
        <v>-0.01160527534287998</v>
      </c>
      <c r="I239" s="1">
        <v>-0.01617310401238074</v>
      </c>
      <c r="J239" s="1">
        <v>-0.02772940602560321</v>
      </c>
      <c r="K239" s="1">
        <v>-0.03592802340294457</v>
      </c>
      <c r="L239" s="1">
        <v>-0.05096896018234762</v>
      </c>
      <c r="M239" s="1">
        <v>-0.07093286303819185</v>
      </c>
      <c r="N239" s="1">
        <v>-0.08621938345141102</v>
      </c>
    </row>
    <row r="240" spans="1:14">
      <c r="A240" s="2" t="s">
        <v>251</v>
      </c>
      <c r="B240" s="1">
        <v>0.00575178845054642</v>
      </c>
      <c r="C240" s="1">
        <v>0.00620218954806445</v>
      </c>
      <c r="D240" s="1">
        <v>0.007013820027081069</v>
      </c>
      <c r="E240" s="1">
        <v>0.01104925460315301</v>
      </c>
      <c r="F240" s="1">
        <v>0.01637523426017958</v>
      </c>
      <c r="G240" s="1">
        <v>0.01409683701791039</v>
      </c>
      <c r="H240" s="1">
        <v>0.003647688087247209</v>
      </c>
      <c r="I240" s="1">
        <v>0.0009223890454352982</v>
      </c>
      <c r="J240" s="1">
        <v>0.003617329172660605</v>
      </c>
      <c r="K240" s="1">
        <v>-0.003021137637454331</v>
      </c>
      <c r="L240" s="1">
        <v>0.0006589404349685329</v>
      </c>
      <c r="M240" s="1">
        <v>8.689729363579591E-06</v>
      </c>
      <c r="N240" s="1">
        <v>0.002697014045073454</v>
      </c>
    </row>
    <row r="241" spans="1:14">
      <c r="A241" s="2" t="s">
        <v>252</v>
      </c>
      <c r="B241" s="1">
        <v>-0.008368290039125448</v>
      </c>
      <c r="C241" s="1">
        <v>-0.009215671912722295</v>
      </c>
      <c r="D241" s="1">
        <v>-0.009912626778833981</v>
      </c>
      <c r="E241" s="1">
        <v>-0.013406095211424</v>
      </c>
      <c r="F241" s="1">
        <v>-0.01343920409773228</v>
      </c>
      <c r="G241" s="1">
        <v>-0.01265454185652852</v>
      </c>
      <c r="H241" s="1">
        <v>-0.0126938715840575</v>
      </c>
      <c r="I241" s="1">
        <v>-0.01068765005619224</v>
      </c>
      <c r="J241" s="1">
        <v>-0.005494553837358538</v>
      </c>
      <c r="K241" s="1">
        <v>0.0006407225520162922</v>
      </c>
      <c r="L241" s="1">
        <v>0.003899089618750307</v>
      </c>
      <c r="M241" s="1">
        <v>0.007115307580414329</v>
      </c>
      <c r="N241" s="1">
        <v>0.008464529120856146</v>
      </c>
    </row>
    <row r="242" spans="1:14">
      <c r="A242" s="2" t="s">
        <v>253</v>
      </c>
      <c r="B242" s="1">
        <v>-0.001836370811768128</v>
      </c>
      <c r="C242" s="1">
        <v>-0.002859092731909025</v>
      </c>
      <c r="D242" s="1">
        <v>-0.003578450550931415</v>
      </c>
      <c r="E242" s="1">
        <v>-0.005016045866550073</v>
      </c>
      <c r="F242" s="1">
        <v>-0.006897410963225493</v>
      </c>
      <c r="G242" s="1">
        <v>-0.00833299053577756</v>
      </c>
      <c r="H242" s="1">
        <v>-0.01159567108056371</v>
      </c>
      <c r="I242" s="1">
        <v>-0.01617120771101558</v>
      </c>
      <c r="J242" s="1">
        <v>-0.02773592869271631</v>
      </c>
      <c r="K242" s="1">
        <v>-0.03593114022494753</v>
      </c>
      <c r="L242" s="1">
        <v>-0.05098906196809344</v>
      </c>
      <c r="M242" s="1">
        <v>-0.07094773603853533</v>
      </c>
      <c r="N242" s="1">
        <v>-0.0862342169922319</v>
      </c>
    </row>
    <row r="243" spans="1:14">
      <c r="A243" s="2" t="s">
        <v>254</v>
      </c>
      <c r="B243" s="1">
        <v>0.003781823738928196</v>
      </c>
      <c r="C243" s="1">
        <v>0.004522242740444788</v>
      </c>
      <c r="D243" s="1">
        <v>0.005254420285076766</v>
      </c>
      <c r="E243" s="1">
        <v>0.007068566975887981</v>
      </c>
      <c r="F243" s="1">
        <v>0.006478958805463868</v>
      </c>
      <c r="G243" s="1">
        <v>0.003599483675619839</v>
      </c>
      <c r="H243" s="1">
        <v>0.003011707006104566</v>
      </c>
      <c r="I243" s="1">
        <v>-0.0007348666901772654</v>
      </c>
      <c r="J243" s="1">
        <v>0.004804042902098772</v>
      </c>
      <c r="K243" s="1">
        <v>-0.005356672869459938</v>
      </c>
      <c r="L243" s="1">
        <v>0.0009286110598949127</v>
      </c>
      <c r="M243" s="1">
        <v>0.0003800041608233673</v>
      </c>
      <c r="N243" s="1">
        <v>0.003997640369100933</v>
      </c>
    </row>
    <row r="244" spans="1:14">
      <c r="A244" s="2" t="s">
        <v>255</v>
      </c>
      <c r="B244" s="1">
        <v>-0.005799694165212434</v>
      </c>
      <c r="C244" s="1">
        <v>-0.006713003661886438</v>
      </c>
      <c r="D244" s="1">
        <v>-0.007422222672613196</v>
      </c>
      <c r="E244" s="1">
        <v>-0.01001356699488442</v>
      </c>
      <c r="F244" s="1">
        <v>-0.01103558717444547</v>
      </c>
      <c r="G244" s="1">
        <v>-0.01109608581940471</v>
      </c>
      <c r="H244" s="1">
        <v>-0.01014911097983535</v>
      </c>
      <c r="I244" s="1">
        <v>-0.009681638081755629</v>
      </c>
      <c r="J244" s="1">
        <v>-0.003772926639982585</v>
      </c>
      <c r="K244" s="1">
        <v>0.002632687642583614</v>
      </c>
      <c r="L244" s="1">
        <v>0.00576264186948269</v>
      </c>
      <c r="M244" s="1">
        <v>0.009638933358298856</v>
      </c>
      <c r="N244" s="1">
        <v>0.01099738614489048</v>
      </c>
    </row>
    <row r="245" spans="1:14">
      <c r="A245" s="2" t="s">
        <v>256</v>
      </c>
      <c r="B245" s="1">
        <v>-0.001808181600689276</v>
      </c>
      <c r="C245" s="1">
        <v>-0.002840357794326344</v>
      </c>
      <c r="D245" s="1">
        <v>-0.003567022969128821</v>
      </c>
      <c r="E245" s="1">
        <v>-0.005004336699948473</v>
      </c>
      <c r="F245" s="1">
        <v>-0.00689057706386217</v>
      </c>
      <c r="G245" s="1">
        <v>-0.008323787478298655</v>
      </c>
      <c r="H245" s="1">
        <v>-0.01157973714593083</v>
      </c>
      <c r="I245" s="1">
        <v>-0.01619327285445183</v>
      </c>
      <c r="J245" s="1">
        <v>-0.02771738903913901</v>
      </c>
      <c r="K245" s="1">
        <v>-0.03590947821652032</v>
      </c>
      <c r="L245" s="1">
        <v>-0.05099050281755102</v>
      </c>
      <c r="M245" s="1">
        <v>-0.07094276334682893</v>
      </c>
      <c r="N245" s="1">
        <v>-0.08623774762170003</v>
      </c>
    </row>
    <row r="246" spans="1:14">
      <c r="A246" s="2" t="s">
        <v>257</v>
      </c>
      <c r="B246" s="1">
        <v>0.001692625766779447</v>
      </c>
      <c r="C246" s="1">
        <v>0.001891085117162479</v>
      </c>
      <c r="D246" s="1">
        <v>0.002275614692706049</v>
      </c>
      <c r="E246" s="1">
        <v>0.00337824322653188</v>
      </c>
      <c r="F246" s="1">
        <v>0.002647421959971756</v>
      </c>
      <c r="G246" s="1">
        <v>0.0001758233539251234</v>
      </c>
      <c r="H246" s="1">
        <v>-0.0014953132254123</v>
      </c>
      <c r="I246" s="1">
        <v>0.0006842069633968013</v>
      </c>
      <c r="J246" s="1">
        <v>0.004070421929374575</v>
      </c>
      <c r="K246" s="1">
        <v>-0.008000714063191456</v>
      </c>
      <c r="L246" s="1">
        <v>0.001812660446981393</v>
      </c>
      <c r="M246" s="1">
        <v>0.0007365501561187296</v>
      </c>
      <c r="N246" s="1">
        <v>0.005248819507694119</v>
      </c>
    </row>
    <row r="247" spans="1:14">
      <c r="A247" s="2" t="s">
        <v>258</v>
      </c>
      <c r="B247" s="1">
        <v>-0.00368339450677395</v>
      </c>
      <c r="C247" s="1">
        <v>-0.004400703228245511</v>
      </c>
      <c r="D247" s="1">
        <v>-0.004932331291096841</v>
      </c>
      <c r="E247" s="1">
        <v>-0.006767268316445771</v>
      </c>
      <c r="F247" s="1">
        <v>-0.007626430291920614</v>
      </c>
      <c r="G247" s="1">
        <v>-0.007943227524401417</v>
      </c>
      <c r="H247" s="1">
        <v>-0.008221475648440092</v>
      </c>
      <c r="I247" s="1">
        <v>-0.007863716630161038</v>
      </c>
      <c r="J247" s="1">
        <v>-0.0007137216255664467</v>
      </c>
      <c r="K247" s="1">
        <v>0.005668645608252903</v>
      </c>
      <c r="L247" s="1">
        <v>0.008071345852868183</v>
      </c>
      <c r="M247" s="1">
        <v>0.01285763497797762</v>
      </c>
      <c r="N247" s="1">
        <v>0.01403806070083832</v>
      </c>
    </row>
    <row r="248" spans="1:14">
      <c r="A248" s="2" t="s">
        <v>259</v>
      </c>
      <c r="B248" s="1">
        <v>-0.001794912806300651</v>
      </c>
      <c r="C248" s="1">
        <v>-0.002833319124790944</v>
      </c>
      <c r="D248" s="1">
        <v>-0.003564342309736881</v>
      </c>
      <c r="E248" s="1">
        <v>-0.004999916225378862</v>
      </c>
      <c r="F248" s="1">
        <v>-0.006882766829582302</v>
      </c>
      <c r="G248" s="1">
        <v>-0.008315116657401056</v>
      </c>
      <c r="H248" s="1">
        <v>-0.01157236523754009</v>
      </c>
      <c r="I248" s="1">
        <v>-0.01616562382799206</v>
      </c>
      <c r="J248" s="1">
        <v>-0.02765600087393487</v>
      </c>
      <c r="K248" s="1">
        <v>-0.03585127761521804</v>
      </c>
      <c r="L248" s="1">
        <v>-0.05097900553708091</v>
      </c>
      <c r="M248" s="1">
        <v>-0.07090774393911364</v>
      </c>
      <c r="N248" s="1">
        <v>-0.08622672455526401</v>
      </c>
    </row>
    <row r="249" spans="1:14">
      <c r="A249" s="2" t="s">
        <v>260</v>
      </c>
      <c r="B249" s="1">
        <v>0.001134401501242235</v>
      </c>
      <c r="C249" s="1">
        <v>0.001690973234347552</v>
      </c>
      <c r="D249" s="1">
        <v>0.002154089020335694</v>
      </c>
      <c r="E249" s="1">
        <v>0.003342277577803969</v>
      </c>
      <c r="F249" s="1">
        <v>0.003564777208572079</v>
      </c>
      <c r="G249" s="1">
        <v>0.003101641679063966</v>
      </c>
      <c r="H249" s="1">
        <v>0.004242071925876118</v>
      </c>
      <c r="I249" s="1">
        <v>0.006791688863462594</v>
      </c>
      <c r="J249" s="1">
        <v>-0.001811568351868561</v>
      </c>
      <c r="K249" s="1">
        <v>-0.008372099998791198</v>
      </c>
      <c r="L249" s="1">
        <v>0.004716493318969102</v>
      </c>
      <c r="M249" s="1">
        <v>0.002296313344877845</v>
      </c>
      <c r="N249" s="1">
        <v>0.006466066097844305</v>
      </c>
    </row>
    <row r="250" spans="1:14">
      <c r="A250" s="2" t="s">
        <v>261</v>
      </c>
      <c r="B250" s="1">
        <v>-0.002411865960850504</v>
      </c>
      <c r="C250" s="1">
        <v>-0.00295653407732553</v>
      </c>
      <c r="D250" s="1">
        <v>-0.003341124309241497</v>
      </c>
      <c r="E250" s="1">
        <v>-0.004490893650149565</v>
      </c>
      <c r="F250" s="1">
        <v>-0.004974734897531925</v>
      </c>
      <c r="G250" s="1">
        <v>-0.005035220991155911</v>
      </c>
      <c r="H250" s="1">
        <v>-0.005033153021021</v>
      </c>
      <c r="I250" s="1">
        <v>-0.004194470413986013</v>
      </c>
      <c r="J250" s="1">
        <v>0.005666552650140162</v>
      </c>
      <c r="K250" s="1">
        <v>0.01079938009768546</v>
      </c>
      <c r="L250" s="1">
        <v>0.01134456474661367</v>
      </c>
      <c r="M250" s="1">
        <v>0.01576274967056464</v>
      </c>
      <c r="N250" s="1">
        <v>0.01829385715744986</v>
      </c>
    </row>
    <row r="251" spans="1:14">
      <c r="A251" s="2" t="s">
        <v>262</v>
      </c>
      <c r="B251" s="1">
        <v>-0.001787045315311454</v>
      </c>
      <c r="C251" s="1">
        <v>-0.002825902110726568</v>
      </c>
      <c r="D251" s="1">
        <v>-0.003557192711716257</v>
      </c>
      <c r="E251" s="1">
        <v>-0.004989360830831171</v>
      </c>
      <c r="F251" s="1">
        <v>-0.006869399287775862</v>
      </c>
      <c r="G251" s="1">
        <v>-0.008301963873104079</v>
      </c>
      <c r="H251" s="1">
        <v>-0.01156395183984265</v>
      </c>
      <c r="I251" s="1">
        <v>-0.01616282130371855</v>
      </c>
      <c r="J251" s="1">
        <v>-0.02761550927396329</v>
      </c>
      <c r="K251" s="1">
        <v>-0.03582884183020234</v>
      </c>
      <c r="L251" s="1">
        <v>-0.05096898313184856</v>
      </c>
      <c r="M251" s="1">
        <v>-0.07088185430124412</v>
      </c>
      <c r="N251" s="1">
        <v>-0.08621854678868647</v>
      </c>
    </row>
    <row r="252" spans="1:14">
      <c r="A252" s="2" t="s">
        <v>263</v>
      </c>
      <c r="B252" s="1">
        <v>0.001671633748462893</v>
      </c>
      <c r="C252" s="1">
        <v>0.002484448914558571</v>
      </c>
      <c r="D252" s="1">
        <v>0.003099481506637777</v>
      </c>
      <c r="E252" s="1">
        <v>0.004383674905374774</v>
      </c>
      <c r="F252" s="1">
        <v>0.005016752181512953</v>
      </c>
      <c r="G252" s="1">
        <v>0.005064716852254385</v>
      </c>
      <c r="H252" s="1">
        <v>0.006154199762808427</v>
      </c>
      <c r="I252" s="1">
        <v>0.007120739307319488</v>
      </c>
      <c r="J252" s="1">
        <v>-0.009639638776670069</v>
      </c>
      <c r="K252" s="1">
        <v>-0.009881126127723405</v>
      </c>
      <c r="L252" s="1">
        <v>0.006018724401082776</v>
      </c>
      <c r="M252" s="1">
        <v>0.0007972744485446526</v>
      </c>
      <c r="N252" s="1">
        <v>0.00605747602744564</v>
      </c>
    </row>
    <row r="253" spans="1:14">
      <c r="A253" s="2" t="s">
        <v>264</v>
      </c>
      <c r="B253" s="1">
        <v>-0.001667380639865027</v>
      </c>
      <c r="C253" s="1">
        <v>-0.002004537200384544</v>
      </c>
      <c r="D253" s="1">
        <v>-0.002234805034498699</v>
      </c>
      <c r="E253" s="1">
        <v>-0.002968179717970385</v>
      </c>
      <c r="F253" s="1">
        <v>-0.003122903484839233</v>
      </c>
      <c r="G253" s="1">
        <v>-0.002998367715618714</v>
      </c>
      <c r="H253" s="1">
        <v>-0.00230995974298549</v>
      </c>
      <c r="I253" s="1">
        <v>-0.0004344216564722137</v>
      </c>
      <c r="J253" s="1">
        <v>0.008925181709457915</v>
      </c>
      <c r="K253" s="1">
        <v>0.01349579449989161</v>
      </c>
      <c r="L253" s="1">
        <v>0.0134248008324222</v>
      </c>
      <c r="M253" s="1">
        <v>0.01666810215387929</v>
      </c>
      <c r="N253" s="1">
        <v>0.02133609737288535</v>
      </c>
    </row>
    <row r="254" spans="1:14">
      <c r="A254" s="2" t="s">
        <v>265</v>
      </c>
      <c r="B254" s="1">
        <v>-0.00178125074442203</v>
      </c>
      <c r="C254" s="1">
        <v>-0.002820291995384582</v>
      </c>
      <c r="D254" s="1">
        <v>-0.003551315134959532</v>
      </c>
      <c r="E254" s="1">
        <v>-0.004979860754739105</v>
      </c>
      <c r="F254" s="1">
        <v>-0.006853790118897464</v>
      </c>
      <c r="G254" s="1">
        <v>-0.008280051143082952</v>
      </c>
      <c r="H254" s="1">
        <v>-0.01152651760364103</v>
      </c>
      <c r="I254" s="1">
        <v>-0.01610551686177769</v>
      </c>
      <c r="J254" s="1">
        <v>-0.02754879695143029</v>
      </c>
      <c r="K254" s="1">
        <v>-0.03583355027311016</v>
      </c>
      <c r="L254" s="1">
        <v>-0.05094078554366252</v>
      </c>
      <c r="M254" s="1">
        <v>-0.07087311099595249</v>
      </c>
      <c r="N254" s="1">
        <v>-0.08622491732145458</v>
      </c>
    </row>
    <row r="255" spans="1:14">
      <c r="A255" s="2" t="s">
        <v>266</v>
      </c>
      <c r="B255" s="1">
        <v>-0.0002301693593615494</v>
      </c>
      <c r="C255" s="1">
        <v>-0.0004470912596381457</v>
      </c>
      <c r="D255" s="1">
        <v>-0.000580132109878738</v>
      </c>
      <c r="E255" s="1">
        <v>-0.0008236258971389403</v>
      </c>
      <c r="F255" s="1">
        <v>-0.001630096135054254</v>
      </c>
      <c r="G255" s="1">
        <v>-0.002440104666932457</v>
      </c>
      <c r="H255" s="1">
        <v>-0.003993806390278196</v>
      </c>
      <c r="I255" s="1">
        <v>-0.005919014732490712</v>
      </c>
      <c r="J255" s="1">
        <v>-0.0140759227405977</v>
      </c>
      <c r="K255" s="1">
        <v>-0.01012902754307428</v>
      </c>
      <c r="L255" s="1">
        <v>0.009206352172378016</v>
      </c>
      <c r="M255" s="1">
        <v>-0.002195751416467762</v>
      </c>
      <c r="N255" s="1">
        <v>0.00671439982360991</v>
      </c>
    </row>
    <row r="256" spans="1:14">
      <c r="A256" s="2" t="s">
        <v>267</v>
      </c>
      <c r="B256" s="1">
        <v>-0.0005378671934542285</v>
      </c>
      <c r="C256" s="1">
        <v>-0.0004138398130122769</v>
      </c>
      <c r="D256" s="1">
        <v>-0.0003378482916736153</v>
      </c>
      <c r="E256" s="1">
        <v>-0.0004213537488375066</v>
      </c>
      <c r="F256" s="1">
        <v>-5.613820779983926E-05</v>
      </c>
      <c r="G256" s="1">
        <v>0.0003381351065249673</v>
      </c>
      <c r="H256" s="1">
        <v>0.00149242637873072</v>
      </c>
      <c r="I256" s="1">
        <v>0.00366378065173477</v>
      </c>
      <c r="J256" s="1">
        <v>0.01138097218980761</v>
      </c>
      <c r="K256" s="1">
        <v>0.01504720592365281</v>
      </c>
      <c r="L256" s="1">
        <v>0.01505305052793223</v>
      </c>
      <c r="M256" s="1">
        <v>0.01640534035261103</v>
      </c>
      <c r="N256" s="1">
        <v>0.02353377033620568</v>
      </c>
    </row>
    <row r="257" spans="1:14">
      <c r="A257" s="2" t="s">
        <v>268</v>
      </c>
      <c r="B257" s="1">
        <v>-0.001785103859480341</v>
      </c>
      <c r="C257" s="1">
        <v>-0.002829424333896722</v>
      </c>
      <c r="D257" s="1">
        <v>-0.003563888066333802</v>
      </c>
      <c r="E257" s="1">
        <v>-0.004996516230072086</v>
      </c>
      <c r="F257" s="1">
        <v>-0.006877108149903972</v>
      </c>
      <c r="G257" s="1">
        <v>-0.008309204716682754</v>
      </c>
      <c r="H257" s="1">
        <v>-0.01157336943974305</v>
      </c>
      <c r="I257" s="1">
        <v>-0.01618951090892268</v>
      </c>
      <c r="J257" s="1">
        <v>-0.0276849938332959</v>
      </c>
      <c r="K257" s="1">
        <v>-0.03592410297262535</v>
      </c>
      <c r="L257" s="1">
        <v>-0.05092084012265499</v>
      </c>
      <c r="M257" s="1">
        <v>-0.07092331941935909</v>
      </c>
      <c r="N257" s="1">
        <v>-0.08628733152909719</v>
      </c>
    </row>
    <row r="258" spans="1:14">
      <c r="A258" s="2" t="s">
        <v>269</v>
      </c>
      <c r="B258" s="1">
        <v>-0.0006229252253666773</v>
      </c>
      <c r="C258" s="1">
        <v>-0.001004524581220776</v>
      </c>
      <c r="D258" s="1">
        <v>-0.001253759294961626</v>
      </c>
      <c r="E258" s="1">
        <v>-0.001723111434427805</v>
      </c>
      <c r="F258" s="1">
        <v>-0.002441789401950392</v>
      </c>
      <c r="G258" s="1">
        <v>-0.003101664534489703</v>
      </c>
      <c r="H258" s="1">
        <v>-0.004642531821169486</v>
      </c>
      <c r="I258" s="1">
        <v>-0.006659171330078018</v>
      </c>
      <c r="J258" s="1">
        <v>-0.007982786991698252</v>
      </c>
      <c r="K258" s="1">
        <v>0.00260268561035876</v>
      </c>
      <c r="L258" s="1">
        <v>0.01108309031932743</v>
      </c>
      <c r="M258" s="1">
        <v>0.0009298411394657067</v>
      </c>
      <c r="N258" s="1">
        <v>0.0136682149710813</v>
      </c>
    </row>
    <row r="259" spans="1:14">
      <c r="A259" s="2" t="s">
        <v>270</v>
      </c>
      <c r="B259" s="1">
        <v>-4.137513902100785E-05</v>
      </c>
      <c r="C259" s="1">
        <v>0.0001922829100730038</v>
      </c>
      <c r="D259" s="1">
        <v>0.0003483543837987597</v>
      </c>
      <c r="E259" s="1">
        <v>0.0005245737013690394</v>
      </c>
      <c r="F259" s="1">
        <v>0.001034105044857216</v>
      </c>
      <c r="G259" s="1">
        <v>0.001507409402037124</v>
      </c>
      <c r="H259" s="1">
        <v>0.002548068780585271</v>
      </c>
      <c r="I259" s="1">
        <v>0.004105104092058302</v>
      </c>
      <c r="J259" s="1">
        <v>0.008806871101395133</v>
      </c>
      <c r="K259" s="1">
        <v>0.01177913750821143</v>
      </c>
      <c r="L259" s="1">
        <v>0.01519300311484661</v>
      </c>
      <c r="M259" s="1">
        <v>0.01738120803442086</v>
      </c>
      <c r="N259" s="1">
        <v>0.02286738125233947</v>
      </c>
    </row>
    <row r="260" spans="1:14">
      <c r="A260" s="2" t="s">
        <v>271</v>
      </c>
      <c r="B260" s="1">
        <v>-0.001784022323762381</v>
      </c>
      <c r="C260" s="1">
        <v>-0.002829304274024737</v>
      </c>
      <c r="D260" s="1">
        <v>-0.00356409260940965</v>
      </c>
      <c r="E260" s="1">
        <v>-0.004995702110958083</v>
      </c>
      <c r="F260" s="1">
        <v>-0.00687417019822042</v>
      </c>
      <c r="G260" s="1">
        <v>-0.008303906310027191</v>
      </c>
      <c r="H260" s="1">
        <v>-0.01155838373508122</v>
      </c>
      <c r="I260" s="1">
        <v>-0.01615558173725405</v>
      </c>
      <c r="J260" s="1">
        <v>-0.02759233562086673</v>
      </c>
      <c r="K260" s="1">
        <v>-0.03585127317995929</v>
      </c>
      <c r="L260" s="1">
        <v>-0.0509170026292504</v>
      </c>
      <c r="M260" s="1">
        <v>-0.07098581212900419</v>
      </c>
      <c r="N260" s="1">
        <v>-0.08646103053760792</v>
      </c>
    </row>
    <row r="261" spans="1:14">
      <c r="A261" s="2" t="s">
        <v>272</v>
      </c>
      <c r="B261" s="1">
        <v>-9.77958905452599E-05</v>
      </c>
      <c r="C261" s="1">
        <v>-0.0001566876332949449</v>
      </c>
      <c r="D261" s="1">
        <v>-0.0001818490313893507</v>
      </c>
      <c r="E261" s="1">
        <v>-0.0002301436259386279</v>
      </c>
      <c r="F261" s="1">
        <v>-0.0003305185149401668</v>
      </c>
      <c r="G261" s="1">
        <v>-0.0004786489828835237</v>
      </c>
      <c r="H261" s="1">
        <v>-0.0007084706973059351</v>
      </c>
      <c r="I261" s="1">
        <v>-0.000591636119570683</v>
      </c>
      <c r="J261" s="1">
        <v>0.002754956769618113</v>
      </c>
      <c r="K261" s="1">
        <v>0.005907614190102569</v>
      </c>
      <c r="L261" s="1">
        <v>0.003245445250055784</v>
      </c>
      <c r="M261" s="1">
        <v>0.01098316920657729</v>
      </c>
      <c r="N261" s="1">
        <v>0.01792527600970938</v>
      </c>
    </row>
    <row r="262" spans="1:14">
      <c r="A262" s="2" t="s">
        <v>273</v>
      </c>
      <c r="B262" s="1">
        <v>0.0002782896557862807</v>
      </c>
      <c r="C262" s="1">
        <v>0.0005920144635347424</v>
      </c>
      <c r="D262" s="1">
        <v>0.0008112564883417087</v>
      </c>
      <c r="E262" s="1">
        <v>0.001139443496713525</v>
      </c>
      <c r="F262" s="1">
        <v>0.001736237547694624</v>
      </c>
      <c r="G262" s="1">
        <v>0.002253304499037606</v>
      </c>
      <c r="H262" s="1">
        <v>0.003488328744298235</v>
      </c>
      <c r="I262" s="1">
        <v>0.005346632931405845</v>
      </c>
      <c r="J262" s="1">
        <v>0.008777218710318122</v>
      </c>
      <c r="K262" s="1">
        <v>0.01031508770403207</v>
      </c>
      <c r="L262" s="1">
        <v>0.01438415315450867</v>
      </c>
      <c r="M262" s="1">
        <v>0.02054135765364551</v>
      </c>
      <c r="N262" s="1">
        <v>0.02033426172349435</v>
      </c>
    </row>
    <row r="263" spans="1:14">
      <c r="A263" s="2" t="s">
        <v>274</v>
      </c>
      <c r="B263" s="1">
        <v>-0.001784876644645589</v>
      </c>
      <c r="C263" s="1">
        <v>-0.002831278917404932</v>
      </c>
      <c r="D263" s="1">
        <v>-0.003566669735077158</v>
      </c>
      <c r="E263" s="1">
        <v>-0.004999173098227403</v>
      </c>
      <c r="F263" s="1">
        <v>-0.006879424835415967</v>
      </c>
      <c r="G263" s="1">
        <v>-0.008310960990890537</v>
      </c>
      <c r="H263" s="1">
        <v>-0.01156999279340707</v>
      </c>
      <c r="I263" s="1">
        <v>-0.0161710239016738</v>
      </c>
      <c r="J263" s="1">
        <v>-0.02762183615862722</v>
      </c>
      <c r="K263" s="1">
        <v>-0.03588270844125448</v>
      </c>
      <c r="L263" s="1">
        <v>-0.05092776438132657</v>
      </c>
      <c r="M263" s="1">
        <v>-0.0710606285446847</v>
      </c>
      <c r="N263" s="1">
        <v>-0.08664834691400781</v>
      </c>
    </row>
    <row r="264" spans="1:14">
      <c r="A264" s="2" t="s">
        <v>275</v>
      </c>
      <c r="B264" s="1">
        <v>-5.794468389242637E-06</v>
      </c>
      <c r="C264" s="1">
        <v>-2.948923905261803E-06</v>
      </c>
      <c r="D264" s="1">
        <v>1.114971132935544E-05</v>
      </c>
      <c r="E264" s="1">
        <v>3.96532019135809E-05</v>
      </c>
      <c r="F264" s="1">
        <v>6.761346525902496E-05</v>
      </c>
      <c r="G264" s="1">
        <v>3.50842295413162E-05</v>
      </c>
      <c r="H264" s="1">
        <v>1.424599824271394E-05</v>
      </c>
      <c r="I264" s="1">
        <v>0.0002782398022737892</v>
      </c>
      <c r="J264" s="1">
        <v>0.003874378880424281</v>
      </c>
      <c r="K264" s="1">
        <v>0.007450446744528156</v>
      </c>
      <c r="L264" s="1">
        <v>0.0109933127716753</v>
      </c>
      <c r="M264" s="1">
        <v>0.02016896143683861</v>
      </c>
      <c r="N264" s="1">
        <v>0.01976923803127789</v>
      </c>
    </row>
    <row r="265" spans="1:14">
      <c r="A265" s="2" t="s">
        <v>276</v>
      </c>
      <c r="B265" s="1">
        <v>0.0003717831847381618</v>
      </c>
      <c r="C265" s="1">
        <v>0.0007057095759194895</v>
      </c>
      <c r="D265" s="1">
        <v>0.000937994461758272</v>
      </c>
      <c r="E265" s="1">
        <v>0.001311020375170459</v>
      </c>
      <c r="F265" s="1">
        <v>0.001912242782734296</v>
      </c>
      <c r="G265" s="1">
        <v>0.002419872277322225</v>
      </c>
      <c r="H265" s="1">
        <v>0.003594917608602057</v>
      </c>
      <c r="I265" s="1">
        <v>0.005273150234285229</v>
      </c>
      <c r="J265" s="1">
        <v>0.01027350146879763</v>
      </c>
      <c r="K265" s="1">
        <v>0.01364143233430519</v>
      </c>
      <c r="L265" s="1">
        <v>0.01745443677839339</v>
      </c>
      <c r="M265" s="1">
        <v>0.01898799501312191</v>
      </c>
      <c r="N265" s="1">
        <v>0.0157466641528729</v>
      </c>
    </row>
    <row r="266" spans="1:14">
      <c r="A266" s="2" t="s">
        <v>277</v>
      </c>
      <c r="B266" s="1">
        <v>0.03306278112415091</v>
      </c>
      <c r="C266" s="1">
        <v>0.02053290666531203</v>
      </c>
      <c r="D266" s="1">
        <v>0.01684719586785778</v>
      </c>
      <c r="E266" s="1">
        <v>0.01410097593512728</v>
      </c>
      <c r="F266" s="1">
        <v>0.011092442168255</v>
      </c>
      <c r="G266" s="1">
        <v>0.009721695150483507</v>
      </c>
      <c r="H266" s="1">
        <v>0.007260299610213357</v>
      </c>
      <c r="I266" s="1">
        <v>0.004136851360667017</v>
      </c>
      <c r="J266" s="1">
        <v>0.002961621180807111</v>
      </c>
      <c r="K266" s="1">
        <v>0.004233295653533907</v>
      </c>
      <c r="L266" s="1">
        <v>0.005971934967129859</v>
      </c>
      <c r="M266" s="1">
        <v>0.008790671341976967</v>
      </c>
      <c r="N266" s="1">
        <v>0.009637317333563978</v>
      </c>
    </row>
    <row r="267" spans="1:14">
      <c r="A267" s="2" t="s">
        <v>278</v>
      </c>
      <c r="B267" s="1">
        <v>0.03306277295825897</v>
      </c>
      <c r="C267" s="1">
        <v>0.02057564035470345</v>
      </c>
      <c r="D267" s="1">
        <v>0.0168882841150845</v>
      </c>
      <c r="E267" s="1">
        <v>0.01413182882247919</v>
      </c>
      <c r="F267" s="1">
        <v>0.01117307753479789</v>
      </c>
      <c r="G267" s="1">
        <v>0.009818651289495059</v>
      </c>
      <c r="H267" s="1">
        <v>0.007396451622049371</v>
      </c>
      <c r="I267" s="1">
        <v>0.004254006707946156</v>
      </c>
      <c r="J267" s="1">
        <v>0.003161303954173366</v>
      </c>
      <c r="K267" s="1">
        <v>0.004547179615090941</v>
      </c>
      <c r="L267" s="1">
        <v>0.006436328621085142</v>
      </c>
      <c r="M267" s="1">
        <v>0.009483486471621302</v>
      </c>
      <c r="N267" s="1">
        <v>0.0104416960510643</v>
      </c>
    </row>
    <row r="268" spans="1:14">
      <c r="A268" s="2" t="s">
        <v>279</v>
      </c>
      <c r="B268" s="1">
        <v>-0.001293041695918764</v>
      </c>
      <c r="C268" s="1">
        <v>-0.002715991890703309</v>
      </c>
      <c r="D268" s="1">
        <v>-0.003515319586389698</v>
      </c>
      <c r="E268" s="1">
        <v>-0.004849094469196889</v>
      </c>
      <c r="F268" s="1">
        <v>-0.006695230094367528</v>
      </c>
      <c r="G268" s="1">
        <v>-0.00812386852030266</v>
      </c>
      <c r="H268" s="1">
        <v>-0.01117189081275744</v>
      </c>
      <c r="I268" s="1">
        <v>-0.01564851074999676</v>
      </c>
      <c r="J268" s="1">
        <v>-0.02720880032802064</v>
      </c>
      <c r="K268" s="1">
        <v>-0.03554592764136812</v>
      </c>
      <c r="L268" s="1">
        <v>-0.05041555294702644</v>
      </c>
      <c r="M268" s="1">
        <v>-0.07008145114780963</v>
      </c>
      <c r="N268" s="1">
        <v>-0.08516761991616753</v>
      </c>
    </row>
    <row r="269" spans="1:14">
      <c r="A269" s="2" t="s">
        <v>280</v>
      </c>
      <c r="B269" s="1">
        <v>-0.001295683256666945</v>
      </c>
      <c r="C269" s="1">
        <v>-0.001243130381322112</v>
      </c>
      <c r="D269" s="1">
        <v>-0.0005380937209124755</v>
      </c>
      <c r="E269" s="1">
        <v>-0.001087411950821233</v>
      </c>
      <c r="F269" s="1">
        <v>-0.001198345272797684</v>
      </c>
      <c r="G269" s="1">
        <v>-0.0006870184876041188</v>
      </c>
      <c r="H269" s="1">
        <v>-0.000799874905177009</v>
      </c>
      <c r="I269" s="1">
        <v>-0.0003521466897697782</v>
      </c>
      <c r="J269" s="1">
        <v>0.0002142142069430807</v>
      </c>
      <c r="K269" s="1">
        <v>0.000296530432086088</v>
      </c>
      <c r="L269" s="1">
        <v>0.0006446236392488759</v>
      </c>
      <c r="M269" s="1">
        <v>0.0001477126665075734</v>
      </c>
      <c r="N269" s="1">
        <v>0.0006812834671197383</v>
      </c>
    </row>
    <row r="270" spans="1:14">
      <c r="A270" s="2" t="s">
        <v>281</v>
      </c>
      <c r="B270" s="1">
        <v>0.03306277295825897</v>
      </c>
      <c r="C270" s="1">
        <v>0.02057564035470345</v>
      </c>
      <c r="D270" s="1">
        <v>0.0168882841150845</v>
      </c>
      <c r="E270" s="1">
        <v>0.01413182882247919</v>
      </c>
      <c r="F270" s="1">
        <v>0.01117307753479789</v>
      </c>
      <c r="G270" s="1">
        <v>0.009818651289495059</v>
      </c>
      <c r="H270" s="1">
        <v>0.007396451622049371</v>
      </c>
      <c r="I270" s="1">
        <v>0.004254006707946156</v>
      </c>
      <c r="J270" s="1">
        <v>0.003161303954173366</v>
      </c>
      <c r="K270" s="1">
        <v>0.004547179615090941</v>
      </c>
      <c r="L270" s="1">
        <v>0.006436328621085142</v>
      </c>
      <c r="M270" s="1">
        <v>0.009483486471621302</v>
      </c>
      <c r="N270" s="1">
        <v>0.0104416960510643</v>
      </c>
    </row>
    <row r="271" spans="1:14">
      <c r="A271" s="2" t="s">
        <v>282</v>
      </c>
      <c r="B271" s="1">
        <v>-0.0009419108341887616</v>
      </c>
      <c r="C271" s="1">
        <v>-0.002152499020499866</v>
      </c>
      <c r="D271" s="1">
        <v>-0.003019350184849916</v>
      </c>
      <c r="E271" s="1">
        <v>-0.004339526346277107</v>
      </c>
      <c r="F271" s="1">
        <v>-0.006252225006869869</v>
      </c>
      <c r="G271" s="1">
        <v>-0.007745844615169387</v>
      </c>
      <c r="H271" s="1">
        <v>-0.01112303687879873</v>
      </c>
      <c r="I271" s="1">
        <v>-0.0158500103574263</v>
      </c>
      <c r="J271" s="1">
        <v>-0.02753606053348597</v>
      </c>
      <c r="K271" s="1">
        <v>-0.03584902908060824</v>
      </c>
      <c r="L271" s="1">
        <v>-0.0509236305868862</v>
      </c>
      <c r="M271" s="1">
        <v>-0.07092121938881528</v>
      </c>
      <c r="N271" s="1">
        <v>-0.08624182035359126</v>
      </c>
    </row>
    <row r="272" spans="1:14">
      <c r="A272" s="2" t="s">
        <v>283</v>
      </c>
      <c r="B272" s="1">
        <v>-0.02328878479390207</v>
      </c>
      <c r="C272" s="1">
        <v>-0.02110296682532924</v>
      </c>
      <c r="D272" s="1">
        <v>-0.01454007096956115</v>
      </c>
      <c r="E272" s="1">
        <v>-0.01738274851390758</v>
      </c>
      <c r="F272" s="1">
        <v>-0.01562207132225281</v>
      </c>
      <c r="G272" s="1">
        <v>-0.01176958109633994</v>
      </c>
      <c r="H272" s="1">
        <v>-0.008949868314091992</v>
      </c>
      <c r="I272" s="1">
        <v>-0.007648620529247266</v>
      </c>
      <c r="J272" s="1">
        <v>-0.002611387903926323</v>
      </c>
      <c r="K272" s="1">
        <v>-0.0008001203591157972</v>
      </c>
      <c r="L272" s="1">
        <v>0.001732217782994437</v>
      </c>
      <c r="M272" s="1">
        <v>0.001026525165793676</v>
      </c>
      <c r="N272" s="1">
        <v>0.002430300144098709</v>
      </c>
    </row>
    <row r="273" spans="1:14">
      <c r="A273" s="2" t="s">
        <v>284</v>
      </c>
      <c r="B273" s="1">
        <v>0.02014714523164165</v>
      </c>
      <c r="C273" s="1">
        <v>0.01400510521871744</v>
      </c>
      <c r="D273" s="1">
        <v>0.01306980677186749</v>
      </c>
      <c r="E273" s="1">
        <v>0.01190286287037651</v>
      </c>
      <c r="F273" s="1">
        <v>0.01049920364464122</v>
      </c>
      <c r="G273" s="1">
        <v>0.009755109832319725</v>
      </c>
      <c r="H273" s="1">
        <v>0.007566365215042247</v>
      </c>
      <c r="I273" s="1">
        <v>0.0037590276789408</v>
      </c>
      <c r="J273" s="1">
        <v>0.003307068363504306</v>
      </c>
      <c r="K273" s="1">
        <v>0.005861040215090963</v>
      </c>
      <c r="L273" s="1">
        <v>0.009176411251117171</v>
      </c>
      <c r="M273" s="1">
        <v>0.01415519263120755</v>
      </c>
      <c r="N273" s="1">
        <v>0.01575807678965991</v>
      </c>
    </row>
    <row r="274" spans="1:14">
      <c r="A274" s="2" t="s">
        <v>285</v>
      </c>
      <c r="B274" s="1">
        <v>-0.001086425442638631</v>
      </c>
      <c r="C274" s="1">
        <v>-0.002272387429224095</v>
      </c>
      <c r="D274" s="1">
        <v>-0.003062463788301164</v>
      </c>
      <c r="E274" s="1">
        <v>-0.004327708645910328</v>
      </c>
      <c r="F274" s="1">
        <v>-0.006212059248847628</v>
      </c>
      <c r="G274" s="1">
        <v>-0.007713671273002339</v>
      </c>
      <c r="H274" s="1">
        <v>-0.01108742513032393</v>
      </c>
      <c r="I274" s="1">
        <v>-0.01584125280106356</v>
      </c>
      <c r="J274" s="1">
        <v>-0.0275582198972051</v>
      </c>
      <c r="K274" s="1">
        <v>-0.03587050961451559</v>
      </c>
      <c r="L274" s="1">
        <v>-0.0509727612912706</v>
      </c>
      <c r="M274" s="1">
        <v>-0.07100579324313663</v>
      </c>
      <c r="N274" s="1">
        <v>-0.08633348976727369</v>
      </c>
    </row>
    <row r="275" spans="1:14">
      <c r="A275" s="2" t="s">
        <v>286</v>
      </c>
      <c r="B275" s="1">
        <v>-0.01869052804523191</v>
      </c>
      <c r="C275" s="1">
        <v>-0.01683395591616715</v>
      </c>
      <c r="D275" s="1">
        <v>-0.01265450605473172</v>
      </c>
      <c r="E275" s="1">
        <v>-0.0179451799181523</v>
      </c>
      <c r="F275" s="1">
        <v>-0.01607543966641629</v>
      </c>
      <c r="G275" s="1">
        <v>-0.01222470373187806</v>
      </c>
      <c r="H275" s="1">
        <v>-0.01018515368301012</v>
      </c>
      <c r="I275" s="1">
        <v>-0.006881327512623239</v>
      </c>
      <c r="J275" s="1">
        <v>-0.00175046155353032</v>
      </c>
      <c r="K275" s="1">
        <v>0.000424456655417513</v>
      </c>
      <c r="L275" s="1">
        <v>0.003091698563097938</v>
      </c>
      <c r="M275" s="1">
        <v>0.001909209344697795</v>
      </c>
      <c r="N275" s="1">
        <v>0.003544110084300374</v>
      </c>
    </row>
    <row r="276" spans="1:14">
      <c r="A276" s="2" t="s">
        <v>287</v>
      </c>
      <c r="B276" s="1">
        <v>0.01561436403991</v>
      </c>
      <c r="C276" s="1">
        <v>0.01233542223974061</v>
      </c>
      <c r="D276" s="1">
        <v>0.01206904363232662</v>
      </c>
      <c r="E276" s="1">
        <v>0.01122899172741084</v>
      </c>
      <c r="F276" s="1">
        <v>0.01061407336840977</v>
      </c>
      <c r="G276" s="1">
        <v>0.009936645905919932</v>
      </c>
      <c r="H276" s="1">
        <v>0.007734047193362991</v>
      </c>
      <c r="I276" s="1">
        <v>0.003477124017499916</v>
      </c>
      <c r="J276" s="1">
        <v>0.00339694033955305</v>
      </c>
      <c r="K276" s="1">
        <v>0.00660008562536869</v>
      </c>
      <c r="L276" s="1">
        <v>0.01064126429591494</v>
      </c>
      <c r="M276" s="1">
        <v>0.01663240499894928</v>
      </c>
      <c r="N276" s="1">
        <v>0.01857508103712487</v>
      </c>
    </row>
    <row r="277" spans="1:14">
      <c r="A277" s="2" t="s">
        <v>288</v>
      </c>
      <c r="B277" s="1">
        <v>-0.001214525306434182</v>
      </c>
      <c r="C277" s="1">
        <v>-0.00227134901365763</v>
      </c>
      <c r="D277" s="1">
        <v>-0.002996486286947728</v>
      </c>
      <c r="E277" s="1">
        <v>-0.004273834947317634</v>
      </c>
      <c r="F277" s="1">
        <v>-0.0061688775111362</v>
      </c>
      <c r="G277" s="1">
        <v>-0.007667013368596732</v>
      </c>
      <c r="H277" s="1">
        <v>-0.01104305303315784</v>
      </c>
      <c r="I277" s="1">
        <v>-0.01580820920474367</v>
      </c>
      <c r="J277" s="1">
        <v>-0.02753753313198693</v>
      </c>
      <c r="K277" s="1">
        <v>-0.03585601565952081</v>
      </c>
      <c r="L277" s="1">
        <v>-0.05096539434793435</v>
      </c>
      <c r="M277" s="1">
        <v>-0.07100850075498708</v>
      </c>
      <c r="N277" s="1">
        <v>-0.08633390399316435</v>
      </c>
    </row>
    <row r="278" spans="1:14">
      <c r="A278" s="2" t="s">
        <v>289</v>
      </c>
      <c r="B278" s="1">
        <v>-0.01940787127141553</v>
      </c>
      <c r="C278" s="1">
        <v>-0.01758698498296472</v>
      </c>
      <c r="D278" s="1">
        <v>-0.01719118324936994</v>
      </c>
      <c r="E278" s="1">
        <v>-0.02133236011263621</v>
      </c>
      <c r="F278" s="1">
        <v>-0.01709603888771676</v>
      </c>
      <c r="G278" s="1">
        <v>-0.01351675318262238</v>
      </c>
      <c r="H278" s="1">
        <v>-0.01206598782367432</v>
      </c>
      <c r="I278" s="1">
        <v>-0.006538552038318873</v>
      </c>
      <c r="J278" s="1">
        <v>-0.002035246575413734</v>
      </c>
      <c r="K278" s="1">
        <v>-0.0002966371931171056</v>
      </c>
      <c r="L278" s="1">
        <v>0.002402130385437668</v>
      </c>
      <c r="M278" s="1">
        <v>0.002098787269955583</v>
      </c>
      <c r="N278" s="1">
        <v>0.003774354427166053</v>
      </c>
    </row>
    <row r="279" spans="1:14">
      <c r="A279" s="2" t="s">
        <v>290</v>
      </c>
      <c r="B279" s="1">
        <v>0.01136454863750352</v>
      </c>
      <c r="C279" s="1">
        <v>0.009758048997849178</v>
      </c>
      <c r="D279" s="1">
        <v>0.009749978587371241</v>
      </c>
      <c r="E279" s="1">
        <v>0.009994063608780747</v>
      </c>
      <c r="F279" s="1">
        <v>0.01015702544013179</v>
      </c>
      <c r="G279" s="1">
        <v>0.009529084728585</v>
      </c>
      <c r="H279" s="1">
        <v>0.007464237413842921</v>
      </c>
      <c r="I279" s="1">
        <v>0.002445455148031419</v>
      </c>
      <c r="J279" s="1">
        <v>0.003361647149012488</v>
      </c>
      <c r="K279" s="1">
        <v>0.007582829514984418</v>
      </c>
      <c r="L279" s="1">
        <v>0.01260528373718644</v>
      </c>
      <c r="M279" s="1">
        <v>0.01995879944231122</v>
      </c>
      <c r="N279" s="1">
        <v>0.0223750475121493</v>
      </c>
    </row>
    <row r="280" spans="1:14">
      <c r="A280" s="2" t="s">
        <v>291</v>
      </c>
      <c r="B280" s="1">
        <v>-0.001328357510347268</v>
      </c>
      <c r="C280" s="1">
        <v>-0.002348609506612103</v>
      </c>
      <c r="D280" s="1">
        <v>-0.003063962527575702</v>
      </c>
      <c r="E280" s="1">
        <v>-0.004384082862523939</v>
      </c>
      <c r="F280" s="1">
        <v>-0.006269386308571869</v>
      </c>
      <c r="G280" s="1">
        <v>-0.007741144536810947</v>
      </c>
      <c r="H280" s="1">
        <v>-0.01109621233510244</v>
      </c>
      <c r="I280" s="1">
        <v>-0.01584574572495612</v>
      </c>
      <c r="J280" s="1">
        <v>-0.02755013819775276</v>
      </c>
      <c r="K280" s="1">
        <v>-0.03585679014853041</v>
      </c>
      <c r="L280" s="1">
        <v>-0.05097020341461577</v>
      </c>
      <c r="M280" s="1">
        <v>-0.07101934060013182</v>
      </c>
      <c r="N280" s="1">
        <v>-0.08634920061404384</v>
      </c>
    </row>
    <row r="281" spans="1:14">
      <c r="A281" s="2" t="s">
        <v>292</v>
      </c>
      <c r="B281" s="1">
        <v>-0.01797312647102172</v>
      </c>
      <c r="C281" s="1">
        <v>-0.015228060918857</v>
      </c>
      <c r="D281" s="1">
        <v>-0.0153099812195576</v>
      </c>
      <c r="E281" s="1">
        <v>-0.01509090550782298</v>
      </c>
      <c r="F281" s="1">
        <v>-0.01116617715266721</v>
      </c>
      <c r="G281" s="1">
        <v>-0.008248973997700469</v>
      </c>
      <c r="H281" s="1">
        <v>-0.01072594555349798</v>
      </c>
      <c r="I281" s="1">
        <v>-0.006474593841805774</v>
      </c>
      <c r="J281" s="1">
        <v>-0.003954760376873623</v>
      </c>
      <c r="K281" s="1">
        <v>-0.004900277375105427</v>
      </c>
      <c r="L281" s="1">
        <v>0.0004760172441493577</v>
      </c>
      <c r="M281" s="1">
        <v>0.001104374516804945</v>
      </c>
      <c r="N281" s="1">
        <v>0.003521479694115743</v>
      </c>
    </row>
    <row r="282" spans="1:14">
      <c r="A282" s="2" t="s">
        <v>293</v>
      </c>
      <c r="B282" s="1">
        <v>0.007638511539463439</v>
      </c>
      <c r="C282" s="1">
        <v>0.0073029733987192</v>
      </c>
      <c r="D282" s="1">
        <v>0.007817016410787228</v>
      </c>
      <c r="E282" s="1">
        <v>0.008617971446225947</v>
      </c>
      <c r="F282" s="1">
        <v>0.008827976512633291</v>
      </c>
      <c r="G282" s="1">
        <v>0.008200177502373566</v>
      </c>
      <c r="H282" s="1">
        <v>0.00617026259167979</v>
      </c>
      <c r="I282" s="1">
        <v>0.0008498577183147956</v>
      </c>
      <c r="J282" s="1">
        <v>0.003195195226447135</v>
      </c>
      <c r="K282" s="1">
        <v>0.008456019373221827</v>
      </c>
      <c r="L282" s="1">
        <v>0.0143880507449581</v>
      </c>
      <c r="M282" s="1">
        <v>0.02305717953201921</v>
      </c>
      <c r="N282" s="1">
        <v>0.0259200755643935</v>
      </c>
    </row>
    <row r="283" spans="1:14">
      <c r="A283" s="2" t="s">
        <v>294</v>
      </c>
      <c r="B283" s="1">
        <v>-0.001426719380903103</v>
      </c>
      <c r="C283" s="1">
        <v>-0.002448889233884296</v>
      </c>
      <c r="D283" s="1">
        <v>-0.003164695142815997</v>
      </c>
      <c r="E283" s="1">
        <v>-0.004504540995358466</v>
      </c>
      <c r="F283" s="1">
        <v>-0.006373504425192585</v>
      </c>
      <c r="G283" s="1">
        <v>-0.007832381346281799</v>
      </c>
      <c r="H283" s="1">
        <v>-0.0111694825482819</v>
      </c>
      <c r="I283" s="1">
        <v>-0.01589636584554781</v>
      </c>
      <c r="J283" s="1">
        <v>-0.02757053096127187</v>
      </c>
      <c r="K283" s="1">
        <v>-0.03586442844725732</v>
      </c>
      <c r="L283" s="1">
        <v>-0.05097780640354769</v>
      </c>
      <c r="M283" s="1">
        <v>-0.07102234993952616</v>
      </c>
      <c r="N283" s="1">
        <v>-0.08635473988369975</v>
      </c>
    </row>
    <row r="284" spans="1:14">
      <c r="A284" s="2" t="s">
        <v>295</v>
      </c>
      <c r="B284" s="1">
        <v>-0.01302273230435772</v>
      </c>
      <c r="C284" s="1">
        <v>-0.009307126466350684</v>
      </c>
      <c r="D284" s="1">
        <v>-0.008976531474665756</v>
      </c>
      <c r="E284" s="1">
        <v>-0.007707571212906925</v>
      </c>
      <c r="F284" s="1">
        <v>-0.003894593985954949</v>
      </c>
      <c r="G284" s="1">
        <v>-0.002518048847494433</v>
      </c>
      <c r="H284" s="1">
        <v>-0.007692499497846193</v>
      </c>
      <c r="I284" s="1">
        <v>-0.00627674269637551</v>
      </c>
      <c r="J284" s="1">
        <v>-0.005427265008964199</v>
      </c>
      <c r="K284" s="1">
        <v>-0.008515291320313199</v>
      </c>
      <c r="L284" s="1">
        <v>-0.001141336601970155</v>
      </c>
      <c r="M284" s="1">
        <v>-0.0006159901814911333</v>
      </c>
      <c r="N284" s="1">
        <v>0.003133118724905958</v>
      </c>
    </row>
    <row r="285" spans="1:14">
      <c r="A285" s="2" t="s">
        <v>296</v>
      </c>
      <c r="B285" s="1">
        <v>0.006012823407025639</v>
      </c>
      <c r="C285" s="1">
        <v>0.00606823008336092</v>
      </c>
      <c r="D285" s="1">
        <v>0.006543697510787083</v>
      </c>
      <c r="E285" s="1">
        <v>0.00723586898506704</v>
      </c>
      <c r="F285" s="1">
        <v>0.00734331057238539</v>
      </c>
      <c r="G285" s="1">
        <v>0.006964670476501381</v>
      </c>
      <c r="H285" s="1">
        <v>0.005255946617463618</v>
      </c>
      <c r="I285" s="1">
        <v>-0.0005000817415537818</v>
      </c>
      <c r="J285" s="1">
        <v>0.003007639101223106</v>
      </c>
      <c r="K285" s="1">
        <v>0.008885023450155523</v>
      </c>
      <c r="L285" s="1">
        <v>0.01540468104782562</v>
      </c>
      <c r="M285" s="1">
        <v>0.02477121707486337</v>
      </c>
      <c r="N285" s="1">
        <v>0.02788273759964643</v>
      </c>
    </row>
    <row r="286" spans="1:14">
      <c r="A286" s="2" t="s">
        <v>297</v>
      </c>
      <c r="B286" s="1">
        <v>-0.00156887181611235</v>
      </c>
      <c r="C286" s="1">
        <v>-0.0025955095919585</v>
      </c>
      <c r="D286" s="1">
        <v>-0.003313782147323799</v>
      </c>
      <c r="E286" s="1">
        <v>-0.004686041379044322</v>
      </c>
      <c r="F286" s="1">
        <v>-0.006550167113403901</v>
      </c>
      <c r="G286" s="1">
        <v>-0.007993676476034729</v>
      </c>
      <c r="H286" s="1">
        <v>-0.01131840815464947</v>
      </c>
      <c r="I286" s="1">
        <v>-0.01600981476829096</v>
      </c>
      <c r="J286" s="1">
        <v>-0.02762575253712066</v>
      </c>
      <c r="K286" s="1">
        <v>-0.03589755653167921</v>
      </c>
      <c r="L286" s="1">
        <v>-0.05100248053271662</v>
      </c>
      <c r="M286" s="1">
        <v>-0.07103663871953192</v>
      </c>
      <c r="N286" s="1">
        <v>-0.08637343866421961</v>
      </c>
    </row>
    <row r="287" spans="1:14">
      <c r="A287" s="2" t="s">
        <v>298</v>
      </c>
      <c r="B287" s="1">
        <v>-0.005171567027194038</v>
      </c>
      <c r="C287" s="1">
        <v>-0.001034913976442622</v>
      </c>
      <c r="D287" s="1">
        <v>-0.0003037634841606371</v>
      </c>
      <c r="E287" s="1">
        <v>0.002232954238621234</v>
      </c>
      <c r="F287" s="1">
        <v>0.00343887727862931</v>
      </c>
      <c r="G287" s="1">
        <v>0.001984904704222666</v>
      </c>
      <c r="H287" s="1">
        <v>-0.001008356242872111</v>
      </c>
      <c r="I287" s="1">
        <v>-0.005465979990214087</v>
      </c>
      <c r="J287" s="1">
        <v>-0.005445537036704961</v>
      </c>
      <c r="K287" s="1">
        <v>-0.01269826973282743</v>
      </c>
      <c r="L287" s="1">
        <v>-0.002809841396962212</v>
      </c>
      <c r="M287" s="1">
        <v>-0.002313444230731238</v>
      </c>
      <c r="N287" s="1">
        <v>0.003815329186974776</v>
      </c>
    </row>
    <row r="288" spans="1:14">
      <c r="A288" s="2" t="s">
        <v>299</v>
      </c>
      <c r="B288" s="1">
        <v>0.00366938019961367</v>
      </c>
      <c r="C288" s="1">
        <v>0.003790701609736086</v>
      </c>
      <c r="D288" s="1">
        <v>0.004096983635563046</v>
      </c>
      <c r="E288" s="1">
        <v>0.004563830179840304</v>
      </c>
      <c r="F288" s="1">
        <v>0.004445880249082516</v>
      </c>
      <c r="G288" s="1">
        <v>0.004221053086359768</v>
      </c>
      <c r="H288" s="1">
        <v>0.002319289416171689</v>
      </c>
      <c r="I288" s="1">
        <v>-0.003009973384946289</v>
      </c>
      <c r="J288" s="1">
        <v>0.002746394814191308</v>
      </c>
      <c r="K288" s="1">
        <v>0.009975377104049431</v>
      </c>
      <c r="L288" s="1">
        <v>0.01743694485999174</v>
      </c>
      <c r="M288" s="1">
        <v>0.02775345132910667</v>
      </c>
      <c r="N288" s="1">
        <v>0.03123999338638657</v>
      </c>
    </row>
    <row r="289" spans="1:14">
      <c r="A289" s="2" t="s">
        <v>300</v>
      </c>
      <c r="B289" s="1">
        <v>-0.001670244193932757</v>
      </c>
      <c r="C289" s="1">
        <v>-0.002705837089400686</v>
      </c>
      <c r="D289" s="1">
        <v>-0.003429451905240089</v>
      </c>
      <c r="E289" s="1">
        <v>-0.004829664154849831</v>
      </c>
      <c r="F289" s="1">
        <v>-0.006707269601776434</v>
      </c>
      <c r="G289" s="1">
        <v>-0.008150166459250836</v>
      </c>
      <c r="H289" s="1">
        <v>-0.01144940261165242</v>
      </c>
      <c r="I289" s="1">
        <v>-0.01610040241989909</v>
      </c>
      <c r="J289" s="1">
        <v>-0.02765682612402628</v>
      </c>
      <c r="K289" s="1">
        <v>-0.03590233143561253</v>
      </c>
      <c r="L289" s="1">
        <v>-0.05100578726268107</v>
      </c>
      <c r="M289" s="1">
        <v>-0.07101938097451486</v>
      </c>
      <c r="N289" s="1">
        <v>-0.08636345357751389</v>
      </c>
    </row>
    <row r="290" spans="1:14">
      <c r="A290" s="2" t="s">
        <v>301</v>
      </c>
      <c r="B290" s="1">
        <v>0.0003140205904089262</v>
      </c>
      <c r="C290" s="1">
        <v>0.002949985645266296</v>
      </c>
      <c r="D290" s="1">
        <v>0.003482953194936428</v>
      </c>
      <c r="E290" s="1">
        <v>0.00522056256581164</v>
      </c>
      <c r="F290" s="1">
        <v>0.005288955650418573</v>
      </c>
      <c r="G290" s="1">
        <v>0.003258171749143766</v>
      </c>
      <c r="H290" s="1">
        <v>-0.001692152740268998</v>
      </c>
      <c r="I290" s="1">
        <v>-0.006801236597388539</v>
      </c>
      <c r="J290" s="1">
        <v>-0.005067779585218339</v>
      </c>
      <c r="K290" s="1">
        <v>-0.01500241151019612</v>
      </c>
      <c r="L290" s="1">
        <v>-0.003917505158530558</v>
      </c>
      <c r="M290" s="1">
        <v>-0.003403886987338306</v>
      </c>
      <c r="N290" s="1">
        <v>0.003579380358411784</v>
      </c>
    </row>
    <row r="291" spans="1:14">
      <c r="A291" s="2" t="s">
        <v>302</v>
      </c>
      <c r="B291" s="1">
        <v>0.001673458801127867</v>
      </c>
      <c r="C291" s="1">
        <v>0.001458072353869336</v>
      </c>
      <c r="D291" s="1">
        <v>0.001410951806535487</v>
      </c>
      <c r="E291" s="1">
        <v>0.001130171866240655</v>
      </c>
      <c r="F291" s="1">
        <v>0.0004156476293143322</v>
      </c>
      <c r="G291" s="1">
        <v>-0.0004128561630752079</v>
      </c>
      <c r="H291" s="1">
        <v>-0.002456788163607586</v>
      </c>
      <c r="I291" s="1">
        <v>-0.004844043312174439</v>
      </c>
      <c r="J291" s="1">
        <v>0.003190045124912244</v>
      </c>
      <c r="K291" s="1">
        <v>0.01197376365510716</v>
      </c>
      <c r="L291" s="1">
        <v>0.02019040978194793</v>
      </c>
      <c r="M291" s="1">
        <v>0.03113117749387754</v>
      </c>
      <c r="N291" s="1">
        <v>0.03496597936762928</v>
      </c>
    </row>
    <row r="292" spans="1:14">
      <c r="A292" s="2" t="s">
        <v>303</v>
      </c>
      <c r="B292" s="1">
        <v>-0.001726934134400906</v>
      </c>
      <c r="C292" s="1">
        <v>-0.002767376372035212</v>
      </c>
      <c r="D292" s="1">
        <v>-0.003494684716976317</v>
      </c>
      <c r="E292" s="1">
        <v>-0.004910274799995019</v>
      </c>
      <c r="F292" s="1">
        <v>-0.006790030656313793</v>
      </c>
      <c r="G292" s="1">
        <v>-0.008228027132632081</v>
      </c>
      <c r="H292" s="1">
        <v>-0.01150754579236802</v>
      </c>
      <c r="I292" s="1">
        <v>-0.01613383466234487</v>
      </c>
      <c r="J292" s="1">
        <v>-0.02763866924992075</v>
      </c>
      <c r="K292" s="1">
        <v>-0.03586805486788983</v>
      </c>
      <c r="L292" s="1">
        <v>-0.05099497085828695</v>
      </c>
      <c r="M292" s="1">
        <v>-0.07097743503057885</v>
      </c>
      <c r="N292" s="1">
        <v>-0.08634387909607506</v>
      </c>
    </row>
    <row r="293" spans="1:14">
      <c r="A293" s="2" t="s">
        <v>304</v>
      </c>
      <c r="B293" s="1">
        <v>0.0008820704892064218</v>
      </c>
      <c r="C293" s="1">
        <v>0.002131714582782844</v>
      </c>
      <c r="D293" s="1">
        <v>0.002434443111282129</v>
      </c>
      <c r="E293" s="1">
        <v>0.003291504911096722</v>
      </c>
      <c r="F293" s="1">
        <v>0.002988893756040774</v>
      </c>
      <c r="G293" s="1">
        <v>0.001544856088013944</v>
      </c>
      <c r="H293" s="1">
        <v>-0.0002596909718886337</v>
      </c>
      <c r="I293" s="1">
        <v>0.0007458492300865909</v>
      </c>
      <c r="J293" s="1">
        <v>-0.003836174227356136</v>
      </c>
      <c r="K293" s="1">
        <v>-0.01126854104945652</v>
      </c>
      <c r="L293" s="1">
        <v>0.001158308189057756</v>
      </c>
      <c r="M293" s="1">
        <v>-0.0003104675807877251</v>
      </c>
      <c r="N293" s="1">
        <v>0.005961930298876349</v>
      </c>
    </row>
    <row r="294" spans="1:14">
      <c r="A294" s="2" t="s">
        <v>305</v>
      </c>
      <c r="B294" s="1">
        <v>0.0006299443677331228</v>
      </c>
      <c r="C294" s="1">
        <v>0.0003249081699025303</v>
      </c>
      <c r="D294" s="1">
        <v>0.0002005352566674113</v>
      </c>
      <c r="E294" s="1">
        <v>-5.511699498798999E-05</v>
      </c>
      <c r="F294" s="1">
        <v>-0.0004841881364831418</v>
      </c>
      <c r="G294" s="1">
        <v>-0.0009559198310384483</v>
      </c>
      <c r="H294" s="1">
        <v>-0.001793460046263345</v>
      </c>
      <c r="I294" s="1">
        <v>-0.001219580209684634</v>
      </c>
      <c r="J294" s="1">
        <v>0.007920775538713709</v>
      </c>
      <c r="K294" s="1">
        <v>0.01715005430368453</v>
      </c>
      <c r="L294" s="1">
        <v>0.02521125771089991</v>
      </c>
      <c r="M294" s="1">
        <v>0.03502753815526875</v>
      </c>
      <c r="N294" s="1">
        <v>0.04033235362925679</v>
      </c>
    </row>
    <row r="295" spans="1:14">
      <c r="A295" s="2" t="s">
        <v>306</v>
      </c>
      <c r="B295" s="1">
        <v>-0.001747035525341553</v>
      </c>
      <c r="C295" s="1">
        <v>-0.002789978364265566</v>
      </c>
      <c r="D295" s="1">
        <v>-0.003519184145039651</v>
      </c>
      <c r="E295" s="1">
        <v>-0.004940253451040599</v>
      </c>
      <c r="F295" s="1">
        <v>-0.006822437988386721</v>
      </c>
      <c r="G295" s="1">
        <v>-0.008260961207798819</v>
      </c>
      <c r="H295" s="1">
        <v>-0.01154275653557023</v>
      </c>
      <c r="I295" s="1">
        <v>-0.01616348730967581</v>
      </c>
      <c r="J295" s="1">
        <v>-0.02762909216589781</v>
      </c>
      <c r="K295" s="1">
        <v>-0.03587422281726909</v>
      </c>
      <c r="L295" s="1">
        <v>-0.05098621733007352</v>
      </c>
      <c r="M295" s="1">
        <v>-0.07094031049354066</v>
      </c>
      <c r="N295" s="1">
        <v>-0.086325412062997</v>
      </c>
    </row>
    <row r="296" spans="1:14">
      <c r="A296" s="2" t="s">
        <v>307</v>
      </c>
      <c r="B296" s="1">
        <v>0.00164233116756381</v>
      </c>
      <c r="C296" s="1">
        <v>0.002859933002275942</v>
      </c>
      <c r="D296" s="1">
        <v>0.00331983111070243</v>
      </c>
      <c r="E296" s="1">
        <v>0.004404371421732692</v>
      </c>
      <c r="F296" s="1">
        <v>0.004776299207776761</v>
      </c>
      <c r="G296" s="1">
        <v>0.004240415559335371</v>
      </c>
      <c r="H296" s="1">
        <v>0.004159267165349265</v>
      </c>
      <c r="I296" s="1">
        <v>0.00572946487797725</v>
      </c>
      <c r="J296" s="1">
        <v>-0.009272998414954275</v>
      </c>
      <c r="K296" s="1">
        <v>-0.009597637655754061</v>
      </c>
      <c r="L296" s="1">
        <v>0.00397815238415725</v>
      </c>
      <c r="M296" s="1">
        <v>-0.0002830577388711883</v>
      </c>
      <c r="N296" s="1">
        <v>0.006435111649942318</v>
      </c>
    </row>
    <row r="297" spans="1:14">
      <c r="A297" s="2" t="s">
        <v>308</v>
      </c>
      <c r="B297" s="1">
        <v>0.0008582293779678202</v>
      </c>
      <c r="C297" s="1">
        <v>0.0008620992660225235</v>
      </c>
      <c r="D297" s="1">
        <v>0.0009281589251194684</v>
      </c>
      <c r="E297" s="1">
        <v>0.001081416512778321</v>
      </c>
      <c r="F297" s="1">
        <v>0.001231588981543212</v>
      </c>
      <c r="G297" s="1">
        <v>0.00129832767934033</v>
      </c>
      <c r="H297" s="1">
        <v>0.001554456784278263</v>
      </c>
      <c r="I297" s="1">
        <v>0.00240704318929811</v>
      </c>
      <c r="J297" s="1">
        <v>0.01211507182587487</v>
      </c>
      <c r="K297" s="1">
        <v>0.02128906249140452</v>
      </c>
      <c r="L297" s="1">
        <v>0.02854886532290249</v>
      </c>
      <c r="M297" s="1">
        <v>0.03680270551035347</v>
      </c>
      <c r="N297" s="1">
        <v>0.04384805023949019</v>
      </c>
    </row>
    <row r="298" spans="1:14">
      <c r="A298" s="2" t="s">
        <v>309</v>
      </c>
      <c r="B298" s="1">
        <v>-0.001757717774092472</v>
      </c>
      <c r="C298" s="1">
        <v>-0.002798781243906269</v>
      </c>
      <c r="D298" s="1">
        <v>-0.003526774013528861</v>
      </c>
      <c r="E298" s="1">
        <v>-0.004947099273376187</v>
      </c>
      <c r="F298" s="1">
        <v>-0.006822427614708302</v>
      </c>
      <c r="G298" s="1">
        <v>-0.008253222284433826</v>
      </c>
      <c r="H298" s="1">
        <v>-0.01151596635843007</v>
      </c>
      <c r="I298" s="1">
        <v>-0.01611738753832126</v>
      </c>
      <c r="J298" s="1">
        <v>-0.02756959660476284</v>
      </c>
      <c r="K298" s="1">
        <v>-0.03586199427845542</v>
      </c>
      <c r="L298" s="1">
        <v>-0.05093538262150299</v>
      </c>
      <c r="M298" s="1">
        <v>-0.0708825512009283</v>
      </c>
      <c r="N298" s="1">
        <v>-0.0862954788347266</v>
      </c>
    </row>
    <row r="299" spans="1:14">
      <c r="A299" s="2" t="s">
        <v>310</v>
      </c>
      <c r="B299" s="1">
        <v>0.0004393363665042674</v>
      </c>
      <c r="C299" s="1">
        <v>0.0007173037063754904</v>
      </c>
      <c r="D299" s="1">
        <v>0.0006743299679426514</v>
      </c>
      <c r="E299" s="1">
        <v>0.0006792568725739591</v>
      </c>
      <c r="F299" s="1">
        <v>-0.0001234549890705684</v>
      </c>
      <c r="G299" s="1">
        <v>-0.001365709361384186</v>
      </c>
      <c r="H299" s="1">
        <v>-0.003534936542750907</v>
      </c>
      <c r="I299" s="1">
        <v>-0.005347635007000265</v>
      </c>
      <c r="J299" s="1">
        <v>-0.01218113647726633</v>
      </c>
      <c r="K299" s="1">
        <v>-0.007918723207502257</v>
      </c>
      <c r="L299" s="1">
        <v>0.007951571069285065</v>
      </c>
      <c r="M299" s="1">
        <v>-0.002373865911776929</v>
      </c>
      <c r="N299" s="1">
        <v>0.006942655448688939</v>
      </c>
    </row>
    <row r="300" spans="1:14">
      <c r="A300" s="2" t="s">
        <v>311</v>
      </c>
      <c r="B300" s="1">
        <v>0.001026079900184555</v>
      </c>
      <c r="C300" s="1">
        <v>0.00128903115780471</v>
      </c>
      <c r="D300" s="1">
        <v>0.001532314292221971</v>
      </c>
      <c r="E300" s="1">
        <v>0.002064132119847494</v>
      </c>
      <c r="F300" s="1">
        <v>0.002742324261269664</v>
      </c>
      <c r="G300" s="1">
        <v>0.003224119357749165</v>
      </c>
      <c r="H300" s="1">
        <v>0.004567121707206214</v>
      </c>
      <c r="I300" s="1">
        <v>0.007024615258253541</v>
      </c>
      <c r="J300" s="1">
        <v>0.0175958138944732</v>
      </c>
      <c r="K300" s="1">
        <v>0.02418942951519663</v>
      </c>
      <c r="L300" s="1">
        <v>0.03215639184246473</v>
      </c>
      <c r="M300" s="1">
        <v>0.03903943322467546</v>
      </c>
      <c r="N300" s="1">
        <v>0.04818716057133095</v>
      </c>
    </row>
    <row r="301" spans="1:14">
      <c r="A301" s="2" t="s">
        <v>312</v>
      </c>
      <c r="B301" s="1">
        <v>-0.001764083644351727</v>
      </c>
      <c r="C301" s="1">
        <v>-0.002803067465956942</v>
      </c>
      <c r="D301" s="1">
        <v>-0.003529582918942459</v>
      </c>
      <c r="E301" s="1">
        <v>-0.004948062243717024</v>
      </c>
      <c r="F301" s="1">
        <v>-0.006817743053034573</v>
      </c>
      <c r="G301" s="1">
        <v>-0.008243341313286724</v>
      </c>
      <c r="H301" s="1">
        <v>-0.01149460968914868</v>
      </c>
      <c r="I301" s="1">
        <v>-0.01609295668507271</v>
      </c>
      <c r="J301" s="1">
        <v>-0.02758448222527764</v>
      </c>
      <c r="K301" s="1">
        <v>-0.03585065170888348</v>
      </c>
      <c r="L301" s="1">
        <v>-0.05086250429993107</v>
      </c>
      <c r="M301" s="1">
        <v>-0.0708659810871279</v>
      </c>
      <c r="N301" s="1">
        <v>-0.08627955561197984</v>
      </c>
    </row>
    <row r="302" spans="1:14">
      <c r="A302" s="2" t="s">
        <v>313</v>
      </c>
      <c r="B302" s="1">
        <v>-0.0001092262666697018</v>
      </c>
      <c r="C302" s="1">
        <v>-0.00022065987549447</v>
      </c>
      <c r="D302" s="1">
        <v>-0.0003807660722194788</v>
      </c>
      <c r="E302" s="1">
        <v>-0.0006498145605087742</v>
      </c>
      <c r="F302" s="1">
        <v>-0.001370197931891957</v>
      </c>
      <c r="G302" s="1">
        <v>-0.00218553335653034</v>
      </c>
      <c r="H302" s="1">
        <v>-0.003384766212714486</v>
      </c>
      <c r="I302" s="1">
        <v>-0.004236454544463478</v>
      </c>
      <c r="J302" s="1">
        <v>-0.005652493982065004</v>
      </c>
      <c r="K302" s="1">
        <v>0.001931288591907825</v>
      </c>
      <c r="L302" s="1">
        <v>0.008606083311491744</v>
      </c>
      <c r="M302" s="1">
        <v>-0.0003139011065569059</v>
      </c>
      <c r="N302" s="1">
        <v>0.01164671181418597</v>
      </c>
    </row>
    <row r="303" spans="1:14">
      <c r="A303" s="2" t="s">
        <v>314</v>
      </c>
      <c r="B303" s="1">
        <v>0.001146436861897981</v>
      </c>
      <c r="C303" s="1">
        <v>0.001599577160834787</v>
      </c>
      <c r="D303" s="1">
        <v>0.001960845170561668</v>
      </c>
      <c r="E303" s="1">
        <v>0.002716982225978934</v>
      </c>
      <c r="F303" s="1">
        <v>0.003683608180286622</v>
      </c>
      <c r="G303" s="1">
        <v>0.00440770212985795</v>
      </c>
      <c r="H303" s="1">
        <v>0.006256420877772252</v>
      </c>
      <c r="I303" s="1">
        <v>0.009237647152095334</v>
      </c>
      <c r="J303" s="1">
        <v>0.0184124338729542</v>
      </c>
      <c r="K303" s="1">
        <v>0.02509763729917036</v>
      </c>
      <c r="L303" s="1">
        <v>0.03408191654078939</v>
      </c>
      <c r="M303" s="1">
        <v>0.04198681552715992</v>
      </c>
      <c r="N303" s="1">
        <v>0.05160999478467406</v>
      </c>
    </row>
    <row r="304" spans="1:14">
      <c r="A304" s="2" t="s">
        <v>315</v>
      </c>
      <c r="B304" s="1">
        <v>-0.001773789478278454</v>
      </c>
      <c r="C304" s="1">
        <v>-0.002814990733102919</v>
      </c>
      <c r="D304" s="1">
        <v>-0.003543022793846835</v>
      </c>
      <c r="E304" s="1">
        <v>-0.004964618313927771</v>
      </c>
      <c r="F304" s="1">
        <v>-0.006835596234181039</v>
      </c>
      <c r="G304" s="1">
        <v>-0.008260831889628544</v>
      </c>
      <c r="H304" s="1">
        <v>-0.01150875787096072</v>
      </c>
      <c r="I304" s="1">
        <v>-0.01610031004572336</v>
      </c>
      <c r="J304" s="1">
        <v>-0.02752734799758743</v>
      </c>
      <c r="K304" s="1">
        <v>-0.03574494677769711</v>
      </c>
      <c r="L304" s="1">
        <v>-0.05076081664043459</v>
      </c>
      <c r="M304" s="1">
        <v>-0.07089083546532526</v>
      </c>
      <c r="N304" s="1">
        <v>-0.08642589201256498</v>
      </c>
    </row>
    <row r="305" spans="1:14">
      <c r="A305" s="2" t="s">
        <v>316</v>
      </c>
      <c r="B305" s="1">
        <v>5.778347054477606E-05</v>
      </c>
      <c r="C305" s="1">
        <v>3.78236184847201E-05</v>
      </c>
      <c r="D305" s="1">
        <v>8.665668233823753E-06</v>
      </c>
      <c r="E305" s="1">
        <v>-5.321368429740162E-05</v>
      </c>
      <c r="F305" s="1">
        <v>-0.0003193318365556021</v>
      </c>
      <c r="G305" s="1">
        <v>-0.0006326805716777364</v>
      </c>
      <c r="H305" s="1">
        <v>-0.001017686073232398</v>
      </c>
      <c r="I305" s="1">
        <v>-0.001035541112421567</v>
      </c>
      <c r="J305" s="1">
        <v>0.0001052880408848153</v>
      </c>
      <c r="K305" s="1">
        <v>0.003856851081393816</v>
      </c>
      <c r="L305" s="1">
        <v>0.004390629923406809</v>
      </c>
      <c r="M305" s="1">
        <v>0.01092306516079819</v>
      </c>
      <c r="N305" s="1">
        <v>0.0172429625245977</v>
      </c>
    </row>
    <row r="306" spans="1:14">
      <c r="A306" s="2" t="s">
        <v>317</v>
      </c>
      <c r="B306" s="1">
        <v>0.001377339743649369</v>
      </c>
      <c r="C306" s="1">
        <v>0.002020876771266043</v>
      </c>
      <c r="D306" s="1">
        <v>0.002512103473881549</v>
      </c>
      <c r="E306" s="1">
        <v>0.00352069461984986</v>
      </c>
      <c r="F306" s="1">
        <v>0.004826603495597786</v>
      </c>
      <c r="G306" s="1">
        <v>0.005792866015522477</v>
      </c>
      <c r="H306" s="1">
        <v>0.008111131875957254</v>
      </c>
      <c r="I306" s="1">
        <v>0.01156010629022207</v>
      </c>
      <c r="J306" s="1">
        <v>0.01913733566043271</v>
      </c>
      <c r="K306" s="1">
        <v>0.02459768634357083</v>
      </c>
      <c r="L306" s="1">
        <v>0.03422450891630146</v>
      </c>
      <c r="M306" s="1">
        <v>0.04720348088880742</v>
      </c>
      <c r="N306" s="1">
        <v>0.04722565307709321</v>
      </c>
    </row>
    <row r="307" spans="1:14">
      <c r="A307" s="2" t="s">
        <v>318</v>
      </c>
      <c r="B307" s="1">
        <v>-0.001778522402578229</v>
      </c>
      <c r="C307" s="1">
        <v>-0.002821263433751143</v>
      </c>
      <c r="D307" s="1">
        <v>-0.003550443812909595</v>
      </c>
      <c r="E307" s="1">
        <v>-0.00497473593973778</v>
      </c>
      <c r="F307" s="1">
        <v>-0.006848946470130281</v>
      </c>
      <c r="G307" s="1">
        <v>-0.00827661046009439</v>
      </c>
      <c r="H307" s="1">
        <v>-0.01153080568971776</v>
      </c>
      <c r="I307" s="1">
        <v>-0.01613072321768838</v>
      </c>
      <c r="J307" s="1">
        <v>-0.02757712716411635</v>
      </c>
      <c r="K307" s="1">
        <v>-0.03581856125883867</v>
      </c>
      <c r="L307" s="1">
        <v>-0.05083849457153392</v>
      </c>
      <c r="M307" s="1">
        <v>-0.07101528880463548</v>
      </c>
      <c r="N307" s="1">
        <v>-0.08671750462051261</v>
      </c>
    </row>
    <row r="308" spans="1:14">
      <c r="A308" s="2" t="s">
        <v>319</v>
      </c>
      <c r="B308" s="1">
        <v>0.0001745283520388949</v>
      </c>
      <c r="C308" s="1">
        <v>0.0002424088450348275</v>
      </c>
      <c r="D308" s="1">
        <v>0.0002891391903731886</v>
      </c>
      <c r="E308" s="1">
        <v>0.0003799042099549326</v>
      </c>
      <c r="F308" s="1">
        <v>0.0003944953147178191</v>
      </c>
      <c r="G308" s="1">
        <v>0.0003404625651160258</v>
      </c>
      <c r="H308" s="1">
        <v>0.0004078500389769843</v>
      </c>
      <c r="I308" s="1">
        <v>0.0008372912359414127</v>
      </c>
      <c r="J308" s="1">
        <v>0.003833673836875978</v>
      </c>
      <c r="K308" s="1">
        <v>0.008289797606136132</v>
      </c>
      <c r="L308" s="1">
        <v>0.01322601253445757</v>
      </c>
      <c r="M308" s="1">
        <v>0.02091586018302484</v>
      </c>
      <c r="N308" s="1">
        <v>0.02206600270119022</v>
      </c>
    </row>
    <row r="309" spans="1:14">
      <c r="A309" s="2" t="s">
        <v>320</v>
      </c>
      <c r="B309" s="1">
        <v>0.001367578761672183</v>
      </c>
      <c r="C309" s="1">
        <v>0.002021477799544717</v>
      </c>
      <c r="D309" s="1">
        <v>0.002521429826796472</v>
      </c>
      <c r="E309" s="1">
        <v>0.003554496369756647</v>
      </c>
      <c r="F309" s="1">
        <v>0.004892514400200332</v>
      </c>
      <c r="G309" s="1">
        <v>0.005882544140589866</v>
      </c>
      <c r="H309" s="1">
        <v>0.008254916056731789</v>
      </c>
      <c r="I309" s="1">
        <v>0.01176923817706141</v>
      </c>
      <c r="J309" s="1">
        <v>0.02072088172913257</v>
      </c>
      <c r="K309" s="1">
        <v>0.02768173989930007</v>
      </c>
      <c r="L309" s="1">
        <v>0.03846580532364498</v>
      </c>
      <c r="M309" s="1">
        <v>0.04338151444918008</v>
      </c>
      <c r="N309" s="1">
        <v>0.03786931877399455</v>
      </c>
    </row>
    <row r="310" spans="1:14">
      <c r="A310" s="2" t="s">
        <v>321</v>
      </c>
      <c r="B310" s="1">
        <v>0.02214174669619576</v>
      </c>
      <c r="C310" s="1">
        <v>0.0199161698440285</v>
      </c>
      <c r="D310" s="1">
        <v>0.01058303143622892</v>
      </c>
      <c r="E310" s="1">
        <v>0.009484274426164561</v>
      </c>
      <c r="F310" s="1">
        <v>0.01040053627522114</v>
      </c>
      <c r="G310" s="1">
        <v>0.009005682264213308</v>
      </c>
      <c r="H310" s="1">
        <v>0.006726324425602615</v>
      </c>
      <c r="I310" s="1">
        <v>0.004273675836003401</v>
      </c>
      <c r="J310" s="1">
        <v>0.002341127040439774</v>
      </c>
      <c r="K310" s="1">
        <v>0.002888934793101735</v>
      </c>
      <c r="L310" s="1">
        <v>0.003162503986144771</v>
      </c>
      <c r="M310" s="1">
        <v>0.00502113654801002</v>
      </c>
      <c r="N310" s="1">
        <v>0.005203300421095338</v>
      </c>
    </row>
    <row r="311" spans="1:14">
      <c r="A311" s="2" t="s">
        <v>322</v>
      </c>
      <c r="B311" s="1">
        <v>0.02254160956345336</v>
      </c>
      <c r="C311" s="1">
        <v>0.02010814644784793</v>
      </c>
      <c r="D311" s="1">
        <v>0.01068914220561394</v>
      </c>
      <c r="E311" s="1">
        <v>0.009621588517901505</v>
      </c>
      <c r="F311" s="1">
        <v>0.01057187544491681</v>
      </c>
      <c r="G311" s="1">
        <v>0.009160120572643723</v>
      </c>
      <c r="H311" s="1">
        <v>0.006869653649326938</v>
      </c>
      <c r="I311" s="1">
        <v>0.00438165352775488</v>
      </c>
      <c r="J311" s="1">
        <v>0.002483341907861933</v>
      </c>
      <c r="K311" s="1">
        <v>0.003097888190536973</v>
      </c>
      <c r="L311" s="1">
        <v>0.003466202216947357</v>
      </c>
      <c r="M311" s="1">
        <v>0.005456935120736356</v>
      </c>
      <c r="N311" s="1">
        <v>0.005702512899418278</v>
      </c>
    </row>
    <row r="312" spans="1:14">
      <c r="A312" s="2" t="s">
        <v>323</v>
      </c>
      <c r="B312" s="1">
        <v>-0.001504496878114261</v>
      </c>
      <c r="C312" s="1">
        <v>-0.0004788039925092552</v>
      </c>
      <c r="D312" s="1">
        <v>-0.001106960862816511</v>
      </c>
      <c r="E312" s="1">
        <v>-0.003356788027386836</v>
      </c>
      <c r="F312" s="1">
        <v>-0.005162709998659614</v>
      </c>
      <c r="G312" s="1">
        <v>-0.006496885842023422</v>
      </c>
      <c r="H312" s="1">
        <v>-0.009426894815417561</v>
      </c>
      <c r="I312" s="1">
        <v>-0.01336724520842957</v>
      </c>
      <c r="J312" s="1">
        <v>-0.02530180544204652</v>
      </c>
      <c r="K312" s="1">
        <v>-0.0332427027952315</v>
      </c>
      <c r="L312" s="1">
        <v>-0.04845159251143603</v>
      </c>
      <c r="M312" s="1">
        <v>-0.06799816572830224</v>
      </c>
      <c r="N312" s="1">
        <v>-0.08304628963264807</v>
      </c>
    </row>
    <row r="313" spans="1:14">
      <c r="A313" s="2" t="s">
        <v>324</v>
      </c>
      <c r="B313" s="1">
        <v>8.723365988349639E-05</v>
      </c>
      <c r="C313" s="1">
        <v>-0.0002158873284905177</v>
      </c>
      <c r="D313" s="1">
        <v>-0.0004458248565294456</v>
      </c>
      <c r="E313" s="1">
        <v>-0.0006298422582760645</v>
      </c>
      <c r="F313" s="1">
        <v>-0.0003788208226861386</v>
      </c>
      <c r="G313" s="1">
        <v>0.0008474868212962003</v>
      </c>
      <c r="H313" s="1">
        <v>-0.0004035453929452401</v>
      </c>
      <c r="I313" s="1">
        <v>-0.001326584802562684</v>
      </c>
      <c r="J313" s="1">
        <v>-0.001212943051592932</v>
      </c>
      <c r="K313" s="1">
        <v>-3.516277193678033E-05</v>
      </c>
      <c r="L313" s="1">
        <v>-0.001010397587026074</v>
      </c>
      <c r="M313" s="1">
        <v>-0.002014690039532408</v>
      </c>
      <c r="N313" s="1">
        <v>-0.001092785081785543</v>
      </c>
    </row>
    <row r="314" spans="1:14">
      <c r="A314" s="2" t="s">
        <v>325</v>
      </c>
      <c r="B314" s="1">
        <v>0.02254160956345336</v>
      </c>
      <c r="C314" s="1">
        <v>0.02010814644784793</v>
      </c>
      <c r="D314" s="1">
        <v>0.01068914220561394</v>
      </c>
      <c r="E314" s="1">
        <v>0.009621588517901505</v>
      </c>
      <c r="F314" s="1">
        <v>0.01057187544491681</v>
      </c>
      <c r="G314" s="1">
        <v>0.009160120572643723</v>
      </c>
      <c r="H314" s="1">
        <v>0.006869653649326938</v>
      </c>
      <c r="I314" s="1">
        <v>0.00438165352775488</v>
      </c>
      <c r="J314" s="1">
        <v>0.002483341907861933</v>
      </c>
      <c r="K314" s="1">
        <v>0.003097888190536973</v>
      </c>
      <c r="L314" s="1">
        <v>0.003466202216947357</v>
      </c>
      <c r="M314" s="1">
        <v>0.005456935120736356</v>
      </c>
      <c r="N314" s="1">
        <v>0.005702512899418278</v>
      </c>
    </row>
    <row r="315" spans="1:14">
      <c r="A315" s="2" t="s">
        <v>326</v>
      </c>
      <c r="B315" s="1">
        <v>-0.00164769730007742</v>
      </c>
      <c r="C315" s="1">
        <v>-0.002060225003229695</v>
      </c>
      <c r="D315" s="1">
        <v>-0.002607024855688245</v>
      </c>
      <c r="E315" s="1">
        <v>-0.004102516612020418</v>
      </c>
      <c r="F315" s="1">
        <v>-0.005855695521580968</v>
      </c>
      <c r="G315" s="1">
        <v>-0.007558906958618634</v>
      </c>
      <c r="H315" s="1">
        <v>-0.01074548641621152</v>
      </c>
      <c r="I315" s="1">
        <v>-0.01535530230333826</v>
      </c>
      <c r="J315" s="1">
        <v>-0.02690644149275347</v>
      </c>
      <c r="K315" s="1">
        <v>-0.03501313996874946</v>
      </c>
      <c r="L315" s="1">
        <v>-0.05003015061049187</v>
      </c>
      <c r="M315" s="1">
        <v>-0.06967723000946516</v>
      </c>
      <c r="N315" s="1">
        <v>-0.08506307019529627</v>
      </c>
    </row>
    <row r="316" spans="1:14">
      <c r="A316" s="2" t="s">
        <v>327</v>
      </c>
      <c r="B316" s="1">
        <v>-0.01004086458740879</v>
      </c>
      <c r="C316" s="1">
        <v>-0.009527530942624643</v>
      </c>
      <c r="D316" s="1">
        <v>-0.006511742299478054</v>
      </c>
      <c r="E316" s="1">
        <v>-0.004062960671912593</v>
      </c>
      <c r="F316" s="1">
        <v>-0.002904045321743903</v>
      </c>
      <c r="G316" s="1">
        <v>-0.002202292555789908</v>
      </c>
      <c r="H316" s="1">
        <v>-0.001577137536999776</v>
      </c>
      <c r="I316" s="1">
        <v>-0.0009671837184984384</v>
      </c>
      <c r="J316" s="1">
        <v>-0.0006689712116311293</v>
      </c>
      <c r="K316" s="1">
        <v>-0.0007409869444347214</v>
      </c>
      <c r="L316" s="1">
        <v>-0.0004111396635703616</v>
      </c>
      <c r="M316" s="1">
        <v>0.0004814569464094549</v>
      </c>
      <c r="N316" s="1">
        <v>0.002370299087373743</v>
      </c>
    </row>
    <row r="317" spans="1:14">
      <c r="A317" s="2" t="s">
        <v>328</v>
      </c>
      <c r="B317" s="1">
        <v>0.02168938693851437</v>
      </c>
      <c r="C317" s="1">
        <v>0.01173958910312285</v>
      </c>
      <c r="D317" s="1">
        <v>0.004105620693701885</v>
      </c>
      <c r="E317" s="1">
        <v>0.008837503854294984</v>
      </c>
      <c r="F317" s="1">
        <v>0.01215670794398367</v>
      </c>
      <c r="G317" s="1">
        <v>0.01091806553274779</v>
      </c>
      <c r="H317" s="1">
        <v>0.008359246292122089</v>
      </c>
      <c r="I317" s="1">
        <v>0.005079988000038401</v>
      </c>
      <c r="J317" s="1">
        <v>0.002861743530689935</v>
      </c>
      <c r="K317" s="1">
        <v>0.004228061817259138</v>
      </c>
      <c r="L317" s="1">
        <v>0.005186017428233288</v>
      </c>
      <c r="M317" s="1">
        <v>0.008806151553102987</v>
      </c>
      <c r="N317" s="1">
        <v>0.00932914155307976</v>
      </c>
    </row>
    <row r="318" spans="1:14">
      <c r="A318" s="2" t="s">
        <v>329</v>
      </c>
      <c r="B318" s="1">
        <v>-0.001646279030441415</v>
      </c>
      <c r="C318" s="1">
        <v>-0.00231604640725677</v>
      </c>
      <c r="D318" s="1">
        <v>-0.002939732460424726</v>
      </c>
      <c r="E318" s="1">
        <v>-0.004385811604529256</v>
      </c>
      <c r="F318" s="1">
        <v>-0.006330087979193853</v>
      </c>
      <c r="G318" s="1">
        <v>-0.007944469970639363</v>
      </c>
      <c r="H318" s="1">
        <v>-0.01107823635008627</v>
      </c>
      <c r="I318" s="1">
        <v>-0.01570096376301069</v>
      </c>
      <c r="J318" s="1">
        <v>-0.02759984207046301</v>
      </c>
      <c r="K318" s="1">
        <v>-0.03573250035686482</v>
      </c>
      <c r="L318" s="1">
        <v>-0.05077219159631729</v>
      </c>
      <c r="M318" s="1">
        <v>-0.07058877298856693</v>
      </c>
      <c r="N318" s="1">
        <v>-0.0862101684194595</v>
      </c>
    </row>
    <row r="319" spans="1:14">
      <c r="A319" s="2" t="s">
        <v>330</v>
      </c>
      <c r="B319" s="1">
        <v>-0.01265977173608936</v>
      </c>
      <c r="C319" s="1">
        <v>-0.008304496233130863</v>
      </c>
      <c r="D319" s="1">
        <v>-0.005944399632023365</v>
      </c>
      <c r="E319" s="1">
        <v>-0.003735573950239018</v>
      </c>
      <c r="F319" s="1">
        <v>-0.001623015639757242</v>
      </c>
      <c r="G319" s="1">
        <v>-0.0009815098582457104</v>
      </c>
      <c r="H319" s="1">
        <v>-0.0008887544806940787</v>
      </c>
      <c r="I319" s="1">
        <v>-0.0003269383375959218</v>
      </c>
      <c r="J319" s="1">
        <v>-0.0005222851925787416</v>
      </c>
      <c r="K319" s="1">
        <v>-0.0007081971732742797</v>
      </c>
      <c r="L319" s="1">
        <v>-0.00113931986934785</v>
      </c>
      <c r="M319" s="1">
        <v>-0.0001092167581924368</v>
      </c>
      <c r="N319" s="1">
        <v>0.002671241425685012</v>
      </c>
    </row>
    <row r="320" spans="1:14">
      <c r="A320" s="2" t="s">
        <v>331</v>
      </c>
      <c r="B320" s="1">
        <v>0.01146531803860124</v>
      </c>
      <c r="C320" s="1">
        <v>0.004082040049816179</v>
      </c>
      <c r="D320" s="1">
        <v>0.0008173071671444107</v>
      </c>
      <c r="E320" s="1">
        <v>0.009429990501127746</v>
      </c>
      <c r="F320" s="1">
        <v>0.01303231616145193</v>
      </c>
      <c r="G320" s="1">
        <v>0.01171698560934329</v>
      </c>
      <c r="H320" s="1">
        <v>0.009032851400097998</v>
      </c>
      <c r="I320" s="1">
        <v>0.00540497579615505</v>
      </c>
      <c r="J320" s="1">
        <v>0.00301991106780296</v>
      </c>
      <c r="K320" s="1">
        <v>0.00490303921460074</v>
      </c>
      <c r="L320" s="1">
        <v>0.006193281650558439</v>
      </c>
      <c r="M320" s="1">
        <v>0.01079626889206583</v>
      </c>
      <c r="N320" s="1">
        <v>0.01150552867462172</v>
      </c>
    </row>
    <row r="321" spans="1:14">
      <c r="A321" s="2" t="s">
        <v>332</v>
      </c>
      <c r="B321" s="1">
        <v>-0.001862058231464633</v>
      </c>
      <c r="C321" s="1">
        <v>-0.002773275413879387</v>
      </c>
      <c r="D321" s="1">
        <v>-0.003440891118676034</v>
      </c>
      <c r="E321" s="1">
        <v>-0.004942256965955763</v>
      </c>
      <c r="F321" s="1">
        <v>-0.006812772661809769</v>
      </c>
      <c r="G321" s="1">
        <v>-0.00825249950199681</v>
      </c>
      <c r="H321" s="1">
        <v>-0.01139508169262105</v>
      </c>
      <c r="I321" s="1">
        <v>-0.01601575880927593</v>
      </c>
      <c r="J321" s="1">
        <v>-0.02784597939432151</v>
      </c>
      <c r="K321" s="1">
        <v>-0.0361272730515968</v>
      </c>
      <c r="L321" s="1">
        <v>-0.05112248485477697</v>
      </c>
      <c r="M321" s="1">
        <v>-0.07115801291337272</v>
      </c>
      <c r="N321" s="1">
        <v>-0.08666836982872037</v>
      </c>
    </row>
    <row r="322" spans="1:14">
      <c r="A322" s="2" t="s">
        <v>333</v>
      </c>
      <c r="B322" s="1">
        <v>-0.0121934356700604</v>
      </c>
      <c r="C322" s="1">
        <v>0.0007724658791908206</v>
      </c>
      <c r="D322" s="1">
        <v>0.001083645122043484</v>
      </c>
      <c r="E322" s="1">
        <v>0.006316368229322317</v>
      </c>
      <c r="F322" s="1">
        <v>0.006824783818174677</v>
      </c>
      <c r="G322" s="1">
        <v>0.007080286726679032</v>
      </c>
      <c r="H322" s="1">
        <v>0.003055992746535978</v>
      </c>
      <c r="I322" s="1">
        <v>0.003026746921644476</v>
      </c>
      <c r="J322" s="1">
        <v>0.003049176172209121</v>
      </c>
      <c r="K322" s="1">
        <v>0.0004859788636776842</v>
      </c>
      <c r="L322" s="1">
        <v>0.0001666930367237071</v>
      </c>
      <c r="M322" s="1">
        <v>-0.0002397241875380332</v>
      </c>
      <c r="N322" s="1">
        <v>0.002069084204456353</v>
      </c>
    </row>
    <row r="323" spans="1:14">
      <c r="A323" s="2" t="s">
        <v>334</v>
      </c>
      <c r="B323" s="1">
        <v>0.009652583758942086</v>
      </c>
      <c r="C323" s="1">
        <v>0.008218732802900057</v>
      </c>
      <c r="D323" s="1">
        <v>0.008819689449850477</v>
      </c>
      <c r="E323" s="1">
        <v>0.01619222823115335</v>
      </c>
      <c r="F323" s="1">
        <v>0.01710198399110043</v>
      </c>
      <c r="G323" s="1">
        <v>0.01518055391969065</v>
      </c>
      <c r="H323" s="1">
        <v>0.01176107433742272</v>
      </c>
      <c r="I323" s="1">
        <v>0.007007654290541675</v>
      </c>
      <c r="J323" s="1">
        <v>0.004018444714624747</v>
      </c>
      <c r="K323" s="1">
        <v>0.006608094321331846</v>
      </c>
      <c r="L323" s="1">
        <v>0.008132267556913307</v>
      </c>
      <c r="M323" s="1">
        <v>0.01412356446245529</v>
      </c>
      <c r="N323" s="1">
        <v>0.01502488840207014</v>
      </c>
    </row>
    <row r="324" spans="1:14">
      <c r="A324" s="2" t="s">
        <v>335</v>
      </c>
      <c r="B324" s="1">
        <v>-0.001905093380518115</v>
      </c>
      <c r="C324" s="1">
        <v>-0.002902326116398041</v>
      </c>
      <c r="D324" s="1">
        <v>-0.003606573123035638</v>
      </c>
      <c r="E324" s="1">
        <v>-0.005065790390362429</v>
      </c>
      <c r="F324" s="1">
        <v>-0.006922904586441298</v>
      </c>
      <c r="G324" s="1">
        <v>-0.008327694158638982</v>
      </c>
      <c r="H324" s="1">
        <v>-0.01155436918243812</v>
      </c>
      <c r="I324" s="1">
        <v>-0.01619077581552784</v>
      </c>
      <c r="J324" s="1">
        <v>-0.02778613048231196</v>
      </c>
      <c r="K324" s="1">
        <v>-0.03606772599538104</v>
      </c>
      <c r="L324" s="1">
        <v>-0.0511816123876404</v>
      </c>
      <c r="M324" s="1">
        <v>-0.07117461123485364</v>
      </c>
      <c r="N324" s="1">
        <v>-0.08653034821355432</v>
      </c>
    </row>
    <row r="325" spans="1:14">
      <c r="A325" s="2" t="s">
        <v>336</v>
      </c>
      <c r="B325" s="1">
        <v>-0.002754999335947827</v>
      </c>
      <c r="C325" s="1">
        <v>0.009447372645149329</v>
      </c>
      <c r="D325" s="1">
        <v>0.009802641295201246</v>
      </c>
      <c r="E325" s="1">
        <v>0.01317762131679321</v>
      </c>
      <c r="F325" s="1">
        <v>0.01414521415787711</v>
      </c>
      <c r="G325" s="1">
        <v>0.01445145125650309</v>
      </c>
      <c r="H325" s="1">
        <v>0.005956113019431769</v>
      </c>
      <c r="I325" s="1">
        <v>0.00334547550320121</v>
      </c>
      <c r="J325" s="1">
        <v>0.002020774204167507</v>
      </c>
      <c r="K325" s="1">
        <v>-0.003309986753431968</v>
      </c>
      <c r="L325" s="1">
        <v>-0.00195628073790326</v>
      </c>
      <c r="M325" s="1">
        <v>-0.003201790326151847</v>
      </c>
      <c r="N325" s="1">
        <v>-0.000744382883946343</v>
      </c>
    </row>
    <row r="326" spans="1:14">
      <c r="A326" s="2" t="s">
        <v>337</v>
      </c>
      <c r="B326" s="1">
        <v>0.009653197572117959</v>
      </c>
      <c r="C326" s="1">
        <v>0.01029053774904336</v>
      </c>
      <c r="D326" s="1">
        <v>0.01109422632520715</v>
      </c>
      <c r="E326" s="1">
        <v>0.01556626010337385</v>
      </c>
      <c r="F326" s="1">
        <v>0.01553499199052231</v>
      </c>
      <c r="G326" s="1">
        <v>0.01436424416852095</v>
      </c>
      <c r="H326" s="1">
        <v>0.01047743849294572</v>
      </c>
      <c r="I326" s="1">
        <v>0.005843731528917371</v>
      </c>
      <c r="J326" s="1">
        <v>0.003748420501341167</v>
      </c>
      <c r="K326" s="1">
        <v>0.007361963745311637</v>
      </c>
      <c r="L326" s="1">
        <v>0.009425019265026504</v>
      </c>
      <c r="M326" s="1">
        <v>0.01711503782131207</v>
      </c>
      <c r="N326" s="1">
        <v>0.01829931539428842</v>
      </c>
    </row>
    <row r="327" spans="1:14">
      <c r="A327" s="2" t="s">
        <v>338</v>
      </c>
      <c r="B327" s="1">
        <v>-0.001894408416608739</v>
      </c>
      <c r="C327" s="1">
        <v>-0.002906112773393838</v>
      </c>
      <c r="D327" s="1">
        <v>-0.003611168380211578</v>
      </c>
      <c r="E327" s="1">
        <v>-0.005047701252841747</v>
      </c>
      <c r="F327" s="1">
        <v>-0.006919501265003044</v>
      </c>
      <c r="G327" s="1">
        <v>-0.008326030920123944</v>
      </c>
      <c r="H327" s="1">
        <v>-0.01158558158822132</v>
      </c>
      <c r="I327" s="1">
        <v>-0.01621187265404221</v>
      </c>
      <c r="J327" s="1">
        <v>-0.02778193259112793</v>
      </c>
      <c r="K327" s="1">
        <v>-0.03603687025458028</v>
      </c>
      <c r="L327" s="1">
        <v>-0.05115918737828656</v>
      </c>
      <c r="M327" s="1">
        <v>-0.07116109180152345</v>
      </c>
      <c r="N327" s="1">
        <v>-0.0864861041923591</v>
      </c>
    </row>
    <row r="328" spans="1:14">
      <c r="A328" s="2" t="s">
        <v>339</v>
      </c>
      <c r="B328" s="1">
        <v>0.001114833901785182</v>
      </c>
      <c r="C328" s="1">
        <v>0.01084987572324905</v>
      </c>
      <c r="D328" s="1">
        <v>0.01164865521311628</v>
      </c>
      <c r="E328" s="1">
        <v>0.01523206233645245</v>
      </c>
      <c r="F328" s="1">
        <v>0.01770067301526123</v>
      </c>
      <c r="G328" s="1">
        <v>0.01524585937365078</v>
      </c>
      <c r="H328" s="1">
        <v>0.006244698601126242</v>
      </c>
      <c r="I328" s="1">
        <v>0.002240506227869064</v>
      </c>
      <c r="J328" s="1">
        <v>0.000184773617257063</v>
      </c>
      <c r="K328" s="1">
        <v>-0.006548305434959551</v>
      </c>
      <c r="L328" s="1">
        <v>-0.002677035414347835</v>
      </c>
      <c r="M328" s="1">
        <v>-0.004554190305065001</v>
      </c>
      <c r="N328" s="1">
        <v>-0.001469048626719616</v>
      </c>
    </row>
    <row r="329" spans="1:14">
      <c r="A329" s="2" t="s">
        <v>340</v>
      </c>
      <c r="B329" s="1">
        <v>0.007792531852802226</v>
      </c>
      <c r="C329" s="1">
        <v>0.008610355881415911</v>
      </c>
      <c r="D329" s="1">
        <v>0.009293191497514746</v>
      </c>
      <c r="E329" s="1">
        <v>0.01287618799251523</v>
      </c>
      <c r="F329" s="1">
        <v>0.01338647904818653</v>
      </c>
      <c r="G329" s="1">
        <v>0.01198388202877852</v>
      </c>
      <c r="H329" s="1">
        <v>0.008726929513150326</v>
      </c>
      <c r="I329" s="1">
        <v>0.003990525457301201</v>
      </c>
      <c r="J329" s="1">
        <v>0.003185636733788112</v>
      </c>
      <c r="K329" s="1">
        <v>0.007585508151145301</v>
      </c>
      <c r="L329" s="1">
        <v>0.009995231885201065</v>
      </c>
      <c r="M329" s="1">
        <v>0.01880413932509084</v>
      </c>
      <c r="N329" s="1">
        <v>0.02022012476304469</v>
      </c>
    </row>
    <row r="330" spans="1:14">
      <c r="A330" s="2" t="s">
        <v>341</v>
      </c>
      <c r="B330" s="1">
        <v>-0.001844958026823362</v>
      </c>
      <c r="C330" s="1">
        <v>-0.002867923854815191</v>
      </c>
      <c r="D330" s="1">
        <v>-0.003583574465290362</v>
      </c>
      <c r="E330" s="1">
        <v>-0.00501697503963035</v>
      </c>
      <c r="F330" s="1">
        <v>-0.006892542644760595</v>
      </c>
      <c r="G330" s="1">
        <v>-0.008322326085139078</v>
      </c>
      <c r="H330" s="1">
        <v>-0.0115997122925022</v>
      </c>
      <c r="I330" s="1">
        <v>-0.01623218283908676</v>
      </c>
      <c r="J330" s="1">
        <v>-0.02778261596745396</v>
      </c>
      <c r="K330" s="1">
        <v>-0.03601926867081916</v>
      </c>
      <c r="L330" s="1">
        <v>-0.05115427190000191</v>
      </c>
      <c r="M330" s="1">
        <v>-0.07114762538004689</v>
      </c>
      <c r="N330" s="1">
        <v>-0.08647623967016332</v>
      </c>
    </row>
    <row r="331" spans="1:14">
      <c r="A331" s="2" t="s">
        <v>342</v>
      </c>
      <c r="B331" s="1">
        <v>0.003802412028707543</v>
      </c>
      <c r="C331" s="1">
        <v>0.01030261897195634</v>
      </c>
      <c r="D331" s="1">
        <v>0.0109393829462645</v>
      </c>
      <c r="E331" s="1">
        <v>0.01323957226555475</v>
      </c>
      <c r="F331" s="1">
        <v>0.01238945863883824</v>
      </c>
      <c r="G331" s="1">
        <v>0.009493765196286141</v>
      </c>
      <c r="H331" s="1">
        <v>0.006839530476516346</v>
      </c>
      <c r="I331" s="1">
        <v>-0.002923620130140155</v>
      </c>
      <c r="J331" s="1">
        <v>-0.003772543607106573</v>
      </c>
      <c r="K331" s="1">
        <v>-0.01297453292028047</v>
      </c>
      <c r="L331" s="1">
        <v>-0.005794305503287911</v>
      </c>
      <c r="M331" s="1">
        <v>-0.007659966025799729</v>
      </c>
      <c r="N331" s="1">
        <v>-0.002409749000250215</v>
      </c>
    </row>
    <row r="332" spans="1:14">
      <c r="A332" s="2" t="s">
        <v>343</v>
      </c>
      <c r="B332" s="1">
        <v>0.005056294859297632</v>
      </c>
      <c r="C332" s="1">
        <v>0.005703819100094354</v>
      </c>
      <c r="D332" s="1">
        <v>0.006199244899449782</v>
      </c>
      <c r="E332" s="1">
        <v>0.008634065752738139</v>
      </c>
      <c r="F332" s="1">
        <v>0.008450585564689358</v>
      </c>
      <c r="G332" s="1">
        <v>0.00755276141486721</v>
      </c>
      <c r="H332" s="1">
        <v>0.004729486032126288</v>
      </c>
      <c r="I332" s="1">
        <v>7.76123805041603E-05</v>
      </c>
      <c r="J332" s="1">
        <v>0.002274892067060863</v>
      </c>
      <c r="K332" s="1">
        <v>0.008113551517150486</v>
      </c>
      <c r="L332" s="1">
        <v>0.01128138670772985</v>
      </c>
      <c r="M332" s="1">
        <v>0.02186385149556845</v>
      </c>
      <c r="N332" s="1">
        <v>0.02361861144539819</v>
      </c>
    </row>
    <row r="333" spans="1:14">
      <c r="A333" s="2" t="s">
        <v>344</v>
      </c>
      <c r="B333" s="1">
        <v>-0.001816533650979452</v>
      </c>
      <c r="C333" s="1">
        <v>-0.002850821840675268</v>
      </c>
      <c r="D333" s="1">
        <v>-0.003576258490999954</v>
      </c>
      <c r="E333" s="1">
        <v>-0.00501099315759633</v>
      </c>
      <c r="F333" s="1">
        <v>-0.00689404961765337</v>
      </c>
      <c r="G333" s="1">
        <v>-0.008331020648643803</v>
      </c>
      <c r="H333" s="1">
        <v>-0.01161237319055541</v>
      </c>
      <c r="I333" s="1">
        <v>-0.01624263396927885</v>
      </c>
      <c r="J333" s="1">
        <v>-0.02776360573122848</v>
      </c>
      <c r="K333" s="1">
        <v>-0.03600273412512156</v>
      </c>
      <c r="L333" s="1">
        <v>-0.05114243574942024</v>
      </c>
      <c r="M333" s="1">
        <v>-0.07111341258592209</v>
      </c>
      <c r="N333" s="1">
        <v>-0.0864542337162643</v>
      </c>
    </row>
    <row r="334" spans="1:14">
      <c r="A334" s="2" t="s">
        <v>345</v>
      </c>
      <c r="B334" s="1">
        <v>0.003301956497746369</v>
      </c>
      <c r="C334" s="1">
        <v>0.005573990575851315</v>
      </c>
      <c r="D334" s="1">
        <v>0.005957685361450423</v>
      </c>
      <c r="E334" s="1">
        <v>0.006686896316572107</v>
      </c>
      <c r="F334" s="1">
        <v>0.004766778858060337</v>
      </c>
      <c r="G334" s="1">
        <v>0.001707543650803812</v>
      </c>
      <c r="H334" s="1">
        <v>-0.003035351893240786</v>
      </c>
      <c r="I334" s="1">
        <v>-0.0101314867398766</v>
      </c>
      <c r="J334" s="1">
        <v>-0.008266033003518219</v>
      </c>
      <c r="K334" s="1">
        <v>-0.01738400098425991</v>
      </c>
      <c r="L334" s="1">
        <v>-0.006881149519807579</v>
      </c>
      <c r="M334" s="1">
        <v>-0.008072998207941089</v>
      </c>
      <c r="N334" s="1">
        <v>-0.001018647917868983</v>
      </c>
    </row>
    <row r="335" spans="1:14">
      <c r="A335" s="2" t="s">
        <v>346</v>
      </c>
      <c r="B335" s="1">
        <v>0.002717423790029086</v>
      </c>
      <c r="C335" s="1">
        <v>0.002920208959459994</v>
      </c>
      <c r="D335" s="1">
        <v>0.00312548882922832</v>
      </c>
      <c r="E335" s="1">
        <v>0.004337782042865797</v>
      </c>
      <c r="F335" s="1">
        <v>0.003973091496405022</v>
      </c>
      <c r="G335" s="1">
        <v>0.002910864213512176</v>
      </c>
      <c r="H335" s="1">
        <v>6.372369463514277E-05</v>
      </c>
      <c r="I335" s="1">
        <v>-0.003623495328587942</v>
      </c>
      <c r="J335" s="1">
        <v>0.002130271822046554</v>
      </c>
      <c r="K335" s="1">
        <v>0.009745003552314361</v>
      </c>
      <c r="L335" s="1">
        <v>0.01326792619287339</v>
      </c>
      <c r="M335" s="1">
        <v>0.02554350505700708</v>
      </c>
      <c r="N335" s="1">
        <v>0.02760332199564752</v>
      </c>
    </row>
    <row r="336" spans="1:14">
      <c r="A336" s="2" t="s">
        <v>347</v>
      </c>
      <c r="B336" s="1">
        <v>-0.001804279118471856</v>
      </c>
      <c r="C336" s="1">
        <v>-0.002845719308627726</v>
      </c>
      <c r="D336" s="1">
        <v>-0.003576496096778686</v>
      </c>
      <c r="E336" s="1">
        <v>-0.005012429119403906</v>
      </c>
      <c r="F336" s="1">
        <v>-0.006896701561543745</v>
      </c>
      <c r="G336" s="1">
        <v>-0.008333472607505501</v>
      </c>
      <c r="H336" s="1">
        <v>-0.01161149473314629</v>
      </c>
      <c r="I336" s="1">
        <v>-0.01624241721882037</v>
      </c>
      <c r="J336" s="1">
        <v>-0.02771656445512439</v>
      </c>
      <c r="K336" s="1">
        <v>-0.03596626354992631</v>
      </c>
      <c r="L336" s="1">
        <v>-0.05112200339201691</v>
      </c>
      <c r="M336" s="1">
        <v>-0.07106265626644281</v>
      </c>
      <c r="N336" s="1">
        <v>-0.0864315706572991</v>
      </c>
    </row>
    <row r="337" spans="1:14">
      <c r="A337" s="2" t="s">
        <v>348</v>
      </c>
      <c r="B337" s="1">
        <v>0.0007088666501935124</v>
      </c>
      <c r="C337" s="1">
        <v>0.0010059821665845</v>
      </c>
      <c r="D337" s="1">
        <v>0.0008249867821381784</v>
      </c>
      <c r="E337" s="1">
        <v>0.0005648428966624148</v>
      </c>
      <c r="F337" s="1">
        <v>-0.0009088311497142694</v>
      </c>
      <c r="G337" s="1">
        <v>-0.002423201764757723</v>
      </c>
      <c r="H337" s="1">
        <v>-0.003764345640023814</v>
      </c>
      <c r="I337" s="1">
        <v>-0.002183610673224033</v>
      </c>
      <c r="J337" s="1">
        <v>-0.006800182738459024</v>
      </c>
      <c r="K337" s="1">
        <v>-0.01334779076588222</v>
      </c>
      <c r="L337" s="1">
        <v>-0.0002782565190284893</v>
      </c>
      <c r="M337" s="1">
        <v>-0.003623536800163318</v>
      </c>
      <c r="N337" s="1">
        <v>0.002950535503032768</v>
      </c>
    </row>
    <row r="338" spans="1:14">
      <c r="A338" s="2" t="s">
        <v>349</v>
      </c>
      <c r="B338" s="1">
        <v>0.001094820529184823</v>
      </c>
      <c r="C338" s="1">
        <v>0.0009371538813257697</v>
      </c>
      <c r="D338" s="1">
        <v>0.0008797228015186704</v>
      </c>
      <c r="E338" s="1">
        <v>0.001229686323231299</v>
      </c>
      <c r="F338" s="1">
        <v>0.0006511137475277303</v>
      </c>
      <c r="G338" s="1">
        <v>-0.0001406273052659233</v>
      </c>
      <c r="H338" s="1">
        <v>-0.002004601634165057</v>
      </c>
      <c r="I338" s="1">
        <v>-0.002999681590587924</v>
      </c>
      <c r="J338" s="1">
        <v>0.007381914775321744</v>
      </c>
      <c r="K338" s="1">
        <v>0.01530413272656502</v>
      </c>
      <c r="L338" s="1">
        <v>0.01744917897603234</v>
      </c>
      <c r="M338" s="1">
        <v>0.03028297122232286</v>
      </c>
      <c r="N338" s="1">
        <v>0.03324353921169587</v>
      </c>
    </row>
    <row r="339" spans="1:14">
      <c r="A339" s="2" t="s">
        <v>350</v>
      </c>
      <c r="B339" s="1">
        <v>-0.001801582001465734</v>
      </c>
      <c r="C339" s="1">
        <v>-0.002846743543223388</v>
      </c>
      <c r="D339" s="1">
        <v>-0.003580486637992404</v>
      </c>
      <c r="E339" s="1">
        <v>-0.005019353821492871</v>
      </c>
      <c r="F339" s="1">
        <v>-0.006908087048408569</v>
      </c>
      <c r="G339" s="1">
        <v>-0.008348738622960339</v>
      </c>
      <c r="H339" s="1">
        <v>-0.01163583404327981</v>
      </c>
      <c r="I339" s="1">
        <v>-0.01626013667209475</v>
      </c>
      <c r="J339" s="1">
        <v>-0.02768916772471108</v>
      </c>
      <c r="K339" s="1">
        <v>-0.03596931608866565</v>
      </c>
      <c r="L339" s="1">
        <v>-0.05111555546391069</v>
      </c>
      <c r="M339" s="1">
        <v>-0.07102217377630356</v>
      </c>
      <c r="N339" s="1">
        <v>-0.08640926451592958</v>
      </c>
    </row>
    <row r="340" spans="1:14">
      <c r="A340" s="2" t="s">
        <v>351</v>
      </c>
      <c r="B340" s="1">
        <v>0.00133253478347286</v>
      </c>
      <c r="C340" s="1">
        <v>0.001933384992688572</v>
      </c>
      <c r="D340" s="1">
        <v>0.002108560174771601</v>
      </c>
      <c r="E340" s="1">
        <v>0.002578874617137717</v>
      </c>
      <c r="F340" s="1">
        <v>0.002352584070514167</v>
      </c>
      <c r="G340" s="1">
        <v>0.001957084873030154</v>
      </c>
      <c r="H340" s="1">
        <v>0.00261006277048272</v>
      </c>
      <c r="I340" s="1">
        <v>0.004428891863268193</v>
      </c>
      <c r="J340" s="1">
        <v>-0.01136269629032859</v>
      </c>
      <c r="K340" s="1">
        <v>-0.01076930014346565</v>
      </c>
      <c r="L340" s="1">
        <v>0.003983626204317969</v>
      </c>
      <c r="M340" s="1">
        <v>-0.002406557922663192</v>
      </c>
      <c r="N340" s="1">
        <v>0.004135731789616816</v>
      </c>
    </row>
    <row r="341" spans="1:14">
      <c r="A341" s="2" t="s">
        <v>352</v>
      </c>
      <c r="B341" s="1">
        <v>0.001132265286865736</v>
      </c>
      <c r="C341" s="1">
        <v>0.00121080707368535</v>
      </c>
      <c r="D341" s="1">
        <v>0.001287031508106897</v>
      </c>
      <c r="E341" s="1">
        <v>0.001838951016305622</v>
      </c>
      <c r="F341" s="1">
        <v>0.001888775803693309</v>
      </c>
      <c r="G341" s="1">
        <v>0.001728471723141067</v>
      </c>
      <c r="H341" s="1">
        <v>0.001434390897448279</v>
      </c>
      <c r="I341" s="1">
        <v>0.001588298095197631</v>
      </c>
      <c r="J341" s="1">
        <v>0.0118612377607734</v>
      </c>
      <c r="K341" s="1">
        <v>0.02055554725404586</v>
      </c>
      <c r="L341" s="1">
        <v>0.02040388030914437</v>
      </c>
      <c r="M341" s="1">
        <v>0.03280049623030348</v>
      </c>
      <c r="N341" s="1">
        <v>0.03687343618243942</v>
      </c>
    </row>
    <row r="342" spans="1:14">
      <c r="A342" s="2" t="s">
        <v>353</v>
      </c>
      <c r="B342" s="1">
        <v>-0.001788990617645793</v>
      </c>
      <c r="C342" s="1">
        <v>-0.002831076499174837</v>
      </c>
      <c r="D342" s="1">
        <v>-0.003563063817784527</v>
      </c>
      <c r="E342" s="1">
        <v>-0.004994355421017033</v>
      </c>
      <c r="F342" s="1">
        <v>-0.006873351107206922</v>
      </c>
      <c r="G342" s="1">
        <v>-0.008306256100139525</v>
      </c>
      <c r="H342" s="1">
        <v>-0.0115728315788609</v>
      </c>
      <c r="I342" s="1">
        <v>-0.01617942724303918</v>
      </c>
      <c r="J342" s="1">
        <v>-0.02764449500502556</v>
      </c>
      <c r="K342" s="1">
        <v>-0.03596351414555488</v>
      </c>
      <c r="L342" s="1">
        <v>-0.05105893171655811</v>
      </c>
      <c r="M342" s="1">
        <v>-0.07096485687358074</v>
      </c>
      <c r="N342" s="1">
        <v>-0.08637352164216365</v>
      </c>
    </row>
    <row r="343" spans="1:14">
      <c r="A343" s="2" t="s">
        <v>354</v>
      </c>
      <c r="B343" s="1">
        <v>-0.0002423719700258884</v>
      </c>
      <c r="C343" s="1">
        <v>-0.0005216425216892218</v>
      </c>
      <c r="D343" s="1">
        <v>-0.0008541922138781446</v>
      </c>
      <c r="E343" s="1">
        <v>-0.001453539839167389</v>
      </c>
      <c r="F343" s="1">
        <v>-0.002805267935927725</v>
      </c>
      <c r="G343" s="1">
        <v>-0.00402217011964615</v>
      </c>
      <c r="H343" s="1">
        <v>-0.005991050711136983</v>
      </c>
      <c r="I343" s="1">
        <v>-0.007844894943294208</v>
      </c>
      <c r="J343" s="1">
        <v>-0.01493913114098671</v>
      </c>
      <c r="K343" s="1">
        <v>-0.009449456949524105</v>
      </c>
      <c r="L343" s="1">
        <v>0.008074309174329332</v>
      </c>
      <c r="M343" s="1">
        <v>-0.004774343559377315</v>
      </c>
      <c r="N343" s="1">
        <v>0.004452400159032704</v>
      </c>
    </row>
    <row r="344" spans="1:14">
      <c r="A344" s="2" t="s">
        <v>355</v>
      </c>
      <c r="B344" s="1">
        <v>0.001202772436236217</v>
      </c>
      <c r="C344" s="1">
        <v>0.001524388595048205</v>
      </c>
      <c r="D344" s="1">
        <v>0.001780556313982631</v>
      </c>
      <c r="E344" s="1">
        <v>0.002574810800588322</v>
      </c>
      <c r="F344" s="1">
        <v>0.00315548406516706</v>
      </c>
      <c r="G344" s="1">
        <v>0.003493545312862512</v>
      </c>
      <c r="H344" s="1">
        <v>0.004317780019572661</v>
      </c>
      <c r="I344" s="1">
        <v>0.006127899076745236</v>
      </c>
      <c r="J344" s="1">
        <v>0.0174654448950093</v>
      </c>
      <c r="K344" s="1">
        <v>0.02181988158337102</v>
      </c>
      <c r="L344" s="1">
        <v>0.02292480643052959</v>
      </c>
      <c r="M344" s="1">
        <v>0.03475791709794473</v>
      </c>
      <c r="N344" s="1">
        <v>0.04078899376399888</v>
      </c>
    </row>
    <row r="345" spans="1:14">
      <c r="A345" s="2" t="s">
        <v>356</v>
      </c>
      <c r="B345" s="1">
        <v>-0.001786933721720377</v>
      </c>
      <c r="C345" s="1">
        <v>-0.002831596011671847</v>
      </c>
      <c r="D345" s="1">
        <v>-0.003565132537390495</v>
      </c>
      <c r="E345" s="1">
        <v>-0.00499652714286877</v>
      </c>
      <c r="F345" s="1">
        <v>-0.006876003761629229</v>
      </c>
      <c r="G345" s="1">
        <v>-0.008309177912139316</v>
      </c>
      <c r="H345" s="1">
        <v>-0.01157678956319102</v>
      </c>
      <c r="I345" s="1">
        <v>-0.01619154836726643</v>
      </c>
      <c r="J345" s="1">
        <v>-0.02768852526783902</v>
      </c>
      <c r="K345" s="1">
        <v>-0.03595674327643672</v>
      </c>
      <c r="L345" s="1">
        <v>-0.05095080524138309</v>
      </c>
      <c r="M345" s="1">
        <v>-0.07097040914748631</v>
      </c>
      <c r="N345" s="1">
        <v>-0.08636037467353797</v>
      </c>
    </row>
    <row r="346" spans="1:14">
      <c r="A346" s="2" t="s">
        <v>357</v>
      </c>
      <c r="B346" s="1">
        <v>-0.0004460257112481679</v>
      </c>
      <c r="C346" s="1">
        <v>-0.0007753534221542128</v>
      </c>
      <c r="D346" s="1">
        <v>-0.001038010266176826</v>
      </c>
      <c r="E346" s="1">
        <v>-0.001520195793632316</v>
      </c>
      <c r="F346" s="1">
        <v>-0.002342030356802601</v>
      </c>
      <c r="G346" s="1">
        <v>-0.002942474383448606</v>
      </c>
      <c r="H346" s="1">
        <v>-0.003764915151847634</v>
      </c>
      <c r="I346" s="1">
        <v>-0.004420495065760632</v>
      </c>
      <c r="J346" s="1">
        <v>-0.004158651763789725</v>
      </c>
      <c r="K346" s="1">
        <v>0.004181057915493341</v>
      </c>
      <c r="L346" s="1">
        <v>0.008929053458105057</v>
      </c>
      <c r="M346" s="1">
        <v>-0.002719960151996973</v>
      </c>
      <c r="N346" s="1">
        <v>0.009892115926206172</v>
      </c>
    </row>
    <row r="347" spans="1:14">
      <c r="A347" s="2" t="s">
        <v>358</v>
      </c>
      <c r="B347" s="1">
        <v>0.001079817965996206</v>
      </c>
      <c r="C347" s="1">
        <v>0.001501896229267524</v>
      </c>
      <c r="D347" s="1">
        <v>0.001807239866883491</v>
      </c>
      <c r="E347" s="1">
        <v>0.002546714626094672</v>
      </c>
      <c r="F347" s="1">
        <v>0.003244795821123424</v>
      </c>
      <c r="G347" s="1">
        <v>0.003696032177722295</v>
      </c>
      <c r="H347" s="1">
        <v>0.004816219420750413</v>
      </c>
      <c r="I347" s="1">
        <v>0.006685080543987055</v>
      </c>
      <c r="J347" s="1">
        <v>0.0138639903862071</v>
      </c>
      <c r="K347" s="1">
        <v>0.0183554620688401</v>
      </c>
      <c r="L347" s="1">
        <v>0.0280038821105866</v>
      </c>
      <c r="M347" s="1">
        <v>0.03772226894373287</v>
      </c>
      <c r="N347" s="1">
        <v>0.04458655293103507</v>
      </c>
    </row>
    <row r="348" spans="1:14">
      <c r="A348" s="2" t="s">
        <v>359</v>
      </c>
      <c r="B348" s="1">
        <v>-0.001783859046617447</v>
      </c>
      <c r="C348" s="1">
        <v>-0.002828735084033916</v>
      </c>
      <c r="D348" s="1">
        <v>-0.00356241257547291</v>
      </c>
      <c r="E348" s="1">
        <v>-0.004991833033927754</v>
      </c>
      <c r="F348" s="1">
        <v>-0.006867874659533337</v>
      </c>
      <c r="G348" s="1">
        <v>-0.008297433219294867</v>
      </c>
      <c r="H348" s="1">
        <v>-0.01155498886742743</v>
      </c>
      <c r="I348" s="1">
        <v>-0.01615788563375253</v>
      </c>
      <c r="J348" s="1">
        <v>-0.02758571535403447</v>
      </c>
      <c r="K348" s="1">
        <v>-0.0358226673672416</v>
      </c>
      <c r="L348" s="1">
        <v>-0.05088234574101038</v>
      </c>
      <c r="M348" s="1">
        <v>-0.07105059326061505</v>
      </c>
      <c r="N348" s="1">
        <v>-0.08652116355953718</v>
      </c>
    </row>
    <row r="349" spans="1:14">
      <c r="A349" s="2" t="s">
        <v>360</v>
      </c>
      <c r="B349" s="1">
        <v>-5.011190171411612E-05</v>
      </c>
      <c r="C349" s="1">
        <v>-0.0001058587001637378</v>
      </c>
      <c r="D349" s="1">
        <v>-0.0001563574669255603</v>
      </c>
      <c r="E349" s="1">
        <v>-0.0002645111287212088</v>
      </c>
      <c r="F349" s="1">
        <v>-0.0005141548331415986</v>
      </c>
      <c r="G349" s="1">
        <v>-0.0006828540881846813</v>
      </c>
      <c r="H349" s="1">
        <v>-0.0008318972635894373</v>
      </c>
      <c r="I349" s="1">
        <v>-0.0006824932552720532</v>
      </c>
      <c r="J349" s="1">
        <v>0.001375668999339064</v>
      </c>
      <c r="K349" s="1">
        <v>0.003782801299073594</v>
      </c>
      <c r="L349" s="1">
        <v>-0.0002254476978039438</v>
      </c>
      <c r="M349" s="1">
        <v>0.00859446226724782</v>
      </c>
      <c r="N349" s="1">
        <v>0.01524981502120785</v>
      </c>
    </row>
    <row r="350" spans="1:14">
      <c r="A350" s="2" t="s">
        <v>361</v>
      </c>
      <c r="B350" s="1">
        <v>0.00137649484859329</v>
      </c>
      <c r="C350" s="1">
        <v>0.002065722665760024</v>
      </c>
      <c r="D350" s="1">
        <v>0.002551289993351021</v>
      </c>
      <c r="E350" s="1">
        <v>0.003579182468266367</v>
      </c>
      <c r="F350" s="1">
        <v>0.00476862633190198</v>
      </c>
      <c r="G350" s="1">
        <v>0.005626670012956213</v>
      </c>
      <c r="H350" s="1">
        <v>0.007552527885170011</v>
      </c>
      <c r="I350" s="1">
        <v>0.01041636082960322</v>
      </c>
      <c r="J350" s="1">
        <v>0.01801995670940496</v>
      </c>
      <c r="K350" s="1">
        <v>0.02250863696085829</v>
      </c>
      <c r="L350" s="1">
        <v>0.03063382482289478</v>
      </c>
      <c r="M350" s="1">
        <v>0.04175202258625274</v>
      </c>
      <c r="N350" s="1">
        <v>0.04165729022857565</v>
      </c>
    </row>
    <row r="351" spans="1:14">
      <c r="A351" s="2" t="s">
        <v>362</v>
      </c>
      <c r="B351" s="1">
        <v>-0.0017874095587595</v>
      </c>
      <c r="C351" s="1">
        <v>-0.002835261912258382</v>
      </c>
      <c r="D351" s="1">
        <v>-0.003570963997624718</v>
      </c>
      <c r="E351" s="1">
        <v>-0.005003938750746334</v>
      </c>
      <c r="F351" s="1">
        <v>-0.006885463480811232</v>
      </c>
      <c r="G351" s="1">
        <v>-0.008319429856023132</v>
      </c>
      <c r="H351" s="1">
        <v>-0.01158615739656728</v>
      </c>
      <c r="I351" s="1">
        <v>-0.01620023543111055</v>
      </c>
      <c r="J351" s="1">
        <v>-0.02766714389365486</v>
      </c>
      <c r="K351" s="1">
        <v>-0.03594353072681612</v>
      </c>
      <c r="L351" s="1">
        <v>-0.05102215795768651</v>
      </c>
      <c r="M351" s="1">
        <v>-0.07119529815507258</v>
      </c>
      <c r="N351" s="1">
        <v>-0.08680072764800179</v>
      </c>
    </row>
    <row r="352" spans="1:14">
      <c r="A352" s="2" t="s">
        <v>363</v>
      </c>
      <c r="B352" s="1">
        <v>4.477454623015217E-05</v>
      </c>
      <c r="C352" s="1">
        <v>6.047562168011755E-05</v>
      </c>
      <c r="D352" s="1">
        <v>6.551648856091864E-05</v>
      </c>
      <c r="E352" s="1">
        <v>6.991736539788979E-05</v>
      </c>
      <c r="F352" s="1">
        <v>2.885885794751788E-06</v>
      </c>
      <c r="G352" s="1">
        <v>-3.317969176565665E-05</v>
      </c>
      <c r="H352" s="1">
        <v>1.549251322648413E-05</v>
      </c>
      <c r="I352" s="1">
        <v>0.0003537389664413725</v>
      </c>
      <c r="J352" s="1">
        <v>0.002938029902991213</v>
      </c>
      <c r="K352" s="1">
        <v>0.00575871437517002</v>
      </c>
      <c r="L352" s="1">
        <v>0.008536830195814988</v>
      </c>
      <c r="M352" s="1">
        <v>0.02024338314551215</v>
      </c>
      <c r="N352" s="1">
        <v>0.02108038084249886</v>
      </c>
    </row>
    <row r="353" spans="1:14">
      <c r="A353" s="2" t="s">
        <v>364</v>
      </c>
      <c r="B353" s="1">
        <v>0.001282982973848572</v>
      </c>
      <c r="C353" s="1">
        <v>0.001953503925670295</v>
      </c>
      <c r="D353" s="1">
        <v>0.002428044458073848</v>
      </c>
      <c r="E353" s="1">
        <v>0.003402131661612294</v>
      </c>
      <c r="F353" s="1">
        <v>0.004556092879572511</v>
      </c>
      <c r="G353" s="1">
        <v>0.005408202398109465</v>
      </c>
      <c r="H353" s="1">
        <v>0.007295674907032848</v>
      </c>
      <c r="I353" s="1">
        <v>0.01006952079350098</v>
      </c>
      <c r="J353" s="1">
        <v>0.01814541296550702</v>
      </c>
      <c r="K353" s="1">
        <v>0.02370290934766663</v>
      </c>
      <c r="L353" s="1">
        <v>0.03252978348796109</v>
      </c>
      <c r="M353" s="1">
        <v>0.03748178463320093</v>
      </c>
      <c r="N353" s="1">
        <v>0.03310963111185872</v>
      </c>
    </row>
    <row r="354" spans="1:14">
      <c r="A354" s="2" t="s">
        <v>365</v>
      </c>
      <c r="B354" s="1">
        <v>-0.005335513289777103</v>
      </c>
      <c r="C354" s="1">
        <v>0.0003156748904407225</v>
      </c>
      <c r="D354" s="1">
        <v>0.002385848717138686</v>
      </c>
      <c r="E354" s="1">
        <v>0.0001998984482952904</v>
      </c>
      <c r="F354" s="1">
        <v>-0.001882374814496394</v>
      </c>
      <c r="G354" s="1">
        <v>-0.0002916310667104245</v>
      </c>
      <c r="H354" s="1">
        <v>0.0001520182107840602</v>
      </c>
      <c r="I354" s="1">
        <v>-0.0004294945699974533</v>
      </c>
      <c r="J354" s="1">
        <v>-0.00107439132841751</v>
      </c>
      <c r="K354" s="1">
        <v>-0.0001355219644706954</v>
      </c>
      <c r="L354" s="1">
        <v>0.0006054002968219202</v>
      </c>
      <c r="M354" s="1">
        <v>-0.0003808246523509594</v>
      </c>
      <c r="N354" s="1">
        <v>0.002094414983687818</v>
      </c>
    </row>
    <row r="355" spans="1:14">
      <c r="A355" s="2" t="s">
        <v>366</v>
      </c>
      <c r="B355" s="1">
        <v>0.2049796729980956</v>
      </c>
      <c r="C355" s="1">
        <v>0.1531670296187515</v>
      </c>
      <c r="D355" s="1">
        <v>0.109612570382906</v>
      </c>
      <c r="E355" s="1">
        <v>0.08587061149618465</v>
      </c>
      <c r="F355" s="1">
        <v>0.06825746115031811</v>
      </c>
      <c r="G355" s="1">
        <v>0.0565968223114745</v>
      </c>
      <c r="H355" s="1">
        <v>0.04088357902386709</v>
      </c>
      <c r="I355" s="1">
        <v>0.02869530660695919</v>
      </c>
      <c r="J355" s="1">
        <v>0.01536963764760913</v>
      </c>
      <c r="K355" s="1">
        <v>0.01152729400290287</v>
      </c>
      <c r="L355" s="1">
        <v>0.008572952864589971</v>
      </c>
      <c r="M355" s="1">
        <v>0.004491244715514618</v>
      </c>
      <c r="N355" s="1">
        <v>0.004858999274808441</v>
      </c>
    </row>
    <row r="356" spans="1:14">
      <c r="A356" s="2" t="s">
        <v>367</v>
      </c>
      <c r="B356" s="1">
        <v>0.1318371303433062</v>
      </c>
      <c r="C356" s="1">
        <v>0.1093525569262437</v>
      </c>
      <c r="D356" s="1">
        <v>0.08345070137806941</v>
      </c>
      <c r="E356" s="1">
        <v>0.05856233412993976</v>
      </c>
      <c r="F356" s="1">
        <v>0.04400085883030549</v>
      </c>
      <c r="G356" s="1">
        <v>0.03656448955210279</v>
      </c>
      <c r="H356" s="1">
        <v>0.02578083101697609</v>
      </c>
      <c r="I356" s="1">
        <v>0.0190701067837107</v>
      </c>
      <c r="J356" s="1">
        <v>0.01039357268154261</v>
      </c>
      <c r="K356" s="1">
        <v>0.008227893628773263</v>
      </c>
      <c r="L356" s="1">
        <v>0.00747669231850341</v>
      </c>
      <c r="M356" s="1">
        <v>0.004955063583671693</v>
      </c>
      <c r="N356" s="1">
        <v>0.005240378653589438</v>
      </c>
    </row>
    <row r="357" spans="1:14">
      <c r="A357" s="2" t="s">
        <v>368</v>
      </c>
      <c r="B357" s="1">
        <v>-0.167488198811209</v>
      </c>
      <c r="C357" s="1">
        <v>-0.1226092508132203</v>
      </c>
      <c r="D357" s="1">
        <v>-0.08038831007057846</v>
      </c>
      <c r="E357" s="1">
        <v>-0.06332293031553286</v>
      </c>
      <c r="F357" s="1">
        <v>-0.05209035822154924</v>
      </c>
      <c r="G357" s="1">
        <v>-0.04521943735209231</v>
      </c>
      <c r="H357" s="1">
        <v>-0.03430400763841693</v>
      </c>
      <c r="I357" s="1">
        <v>-0.02677303464264193</v>
      </c>
      <c r="J357" s="1">
        <v>-0.01803622025438419</v>
      </c>
      <c r="K357" s="1">
        <v>-0.01449504864865551</v>
      </c>
      <c r="L357" s="1">
        <v>-0.01242265782115497</v>
      </c>
      <c r="M357" s="1">
        <v>-0.0069959093243703</v>
      </c>
      <c r="N357" s="1">
        <v>-0.007669927280388449</v>
      </c>
    </row>
    <row r="358" spans="1:14">
      <c r="A358" s="2" t="s">
        <v>369</v>
      </c>
      <c r="B358" s="1">
        <v>0.0006482100289874803</v>
      </c>
      <c r="C358" s="1">
        <v>0.0001636897832463648</v>
      </c>
      <c r="D358" s="1">
        <v>-0.000486844732235992</v>
      </c>
      <c r="E358" s="1">
        <v>-0.001408372930825956</v>
      </c>
      <c r="F358" s="1">
        <v>-0.001422127707359573</v>
      </c>
      <c r="G358" s="1">
        <v>-0.001435354158333105</v>
      </c>
      <c r="H358" s="1">
        <v>-0.001907978208033298</v>
      </c>
      <c r="I358" s="1">
        <v>-0.00202395859940372</v>
      </c>
      <c r="J358" s="1">
        <v>-0.001149303615918359</v>
      </c>
      <c r="K358" s="1">
        <v>0.000744183409681885</v>
      </c>
      <c r="L358" s="1">
        <v>0.002229919897039697</v>
      </c>
      <c r="M358" s="1">
        <v>0.003341340684196444</v>
      </c>
      <c r="N358" s="1">
        <v>0.004624777250583632</v>
      </c>
    </row>
    <row r="359" spans="1:14">
      <c r="A359" s="2" t="s">
        <v>370</v>
      </c>
      <c r="B359" s="1">
        <v>0.112567568175903</v>
      </c>
      <c r="C359" s="1">
        <v>0.09275099290352233</v>
      </c>
      <c r="D359" s="1">
        <v>0.06222368422271395</v>
      </c>
      <c r="E359" s="1">
        <v>0.04799357356193374</v>
      </c>
      <c r="F359" s="1">
        <v>0.04056562740899687</v>
      </c>
      <c r="G359" s="1">
        <v>0.03400129468928275</v>
      </c>
      <c r="H359" s="1">
        <v>0.02472006479776118</v>
      </c>
      <c r="I359" s="1">
        <v>0.01821592157623523</v>
      </c>
      <c r="J359" s="1">
        <v>0.01151208392295603</v>
      </c>
      <c r="K359" s="1">
        <v>0.009238354083161973</v>
      </c>
      <c r="L359" s="1">
        <v>0.009846148405621121</v>
      </c>
      <c r="M359" s="1">
        <v>0.009875797149011151</v>
      </c>
      <c r="N359" s="1">
        <v>0.009799530917226164</v>
      </c>
    </row>
    <row r="360" spans="1:14">
      <c r="A360" s="2" t="s">
        <v>371</v>
      </c>
      <c r="B360" s="1">
        <v>0.01063977403112239</v>
      </c>
      <c r="C360" s="1">
        <v>0.002356858597406626</v>
      </c>
      <c r="D360" s="1">
        <v>0.006013379090028471</v>
      </c>
      <c r="E360" s="1">
        <v>0.00455698328743514</v>
      </c>
      <c r="F360" s="1">
        <v>0.001523453726380427</v>
      </c>
      <c r="G360" s="1">
        <v>0.001430103637314704</v>
      </c>
      <c r="H360" s="1">
        <v>0.00109885489919057</v>
      </c>
      <c r="I360" s="1">
        <v>0.0003299645316629809</v>
      </c>
      <c r="J360" s="1">
        <v>0.0007872481206558995</v>
      </c>
      <c r="K360" s="1">
        <v>0.001464898714168301</v>
      </c>
      <c r="L360" s="1">
        <v>0.002717790142118958</v>
      </c>
      <c r="M360" s="1">
        <v>0.003759127436236159</v>
      </c>
      <c r="N360" s="1">
        <v>0.004353402558071198</v>
      </c>
    </row>
    <row r="361" spans="1:14">
      <c r="A361" s="2" t="s">
        <v>372</v>
      </c>
      <c r="B361" s="1">
        <v>0.04955464249463314</v>
      </c>
      <c r="C361" s="1">
        <v>0.04196365224235186</v>
      </c>
      <c r="D361" s="1">
        <v>0.03586589891960259</v>
      </c>
      <c r="E361" s="1">
        <v>0.02837688580764821</v>
      </c>
      <c r="F361" s="1">
        <v>0.02199213533625084</v>
      </c>
      <c r="G361" s="1">
        <v>0.01791308043287977</v>
      </c>
      <c r="H361" s="1">
        <v>0.01296327885599839</v>
      </c>
      <c r="I361" s="1">
        <v>0.00930401305769415</v>
      </c>
      <c r="J361" s="1">
        <v>0.00528784699349674</v>
      </c>
      <c r="K361" s="1">
        <v>0.003829447593503108</v>
      </c>
      <c r="L361" s="1">
        <v>0.004171250378651343</v>
      </c>
      <c r="M361" s="1">
        <v>0.003954016648953275</v>
      </c>
      <c r="N361" s="1">
        <v>0.003959687147420161</v>
      </c>
    </row>
    <row r="362" spans="1:14">
      <c r="A362" s="2" t="s">
        <v>373</v>
      </c>
      <c r="B362" s="1">
        <v>0.1152863183829563</v>
      </c>
      <c r="C362" s="1">
        <v>0.09386080904755653</v>
      </c>
      <c r="D362" s="1">
        <v>0.06380138165339819</v>
      </c>
      <c r="E362" s="1">
        <v>0.05119153062691133</v>
      </c>
      <c r="F362" s="1">
        <v>0.0439431035885192</v>
      </c>
      <c r="G362" s="1">
        <v>0.03658273257386341</v>
      </c>
      <c r="H362" s="1">
        <v>0.02721277900095923</v>
      </c>
      <c r="I362" s="1">
        <v>0.01938997091827341</v>
      </c>
      <c r="J362" s="1">
        <v>0.009482575434384096</v>
      </c>
      <c r="K362" s="1">
        <v>0.006061282532835791</v>
      </c>
      <c r="L362" s="1">
        <v>0.002853898261730048</v>
      </c>
      <c r="M362" s="1">
        <v>0.0004505028145161008</v>
      </c>
      <c r="N362" s="1">
        <v>-0.0001778910551994999</v>
      </c>
    </row>
    <row r="363" spans="1:14">
      <c r="A363" s="2" t="s">
        <v>374</v>
      </c>
      <c r="B363" s="1">
        <v>-0.01162441649708521</v>
      </c>
      <c r="C363" s="1">
        <v>-0.005942859819645233</v>
      </c>
      <c r="D363" s="1">
        <v>-0.009814297569997939</v>
      </c>
      <c r="E363" s="1">
        <v>-0.009379622047800662</v>
      </c>
      <c r="F363" s="1">
        <v>-0.004000383745893286</v>
      </c>
      <c r="G363" s="1">
        <v>-0.00260423780816242</v>
      </c>
      <c r="H363" s="1">
        <v>-0.001241347557663051</v>
      </c>
      <c r="I363" s="1">
        <v>-0.001177375022994654</v>
      </c>
      <c r="J363" s="1">
        <v>-8.577250356454465E-05</v>
      </c>
      <c r="K363" s="1">
        <v>0.0007329287941843145</v>
      </c>
      <c r="L363" s="1">
        <v>0.002488422270733757</v>
      </c>
      <c r="M363" s="1">
        <v>0.003542410066797624</v>
      </c>
      <c r="N363" s="1">
        <v>0.00413843898471169</v>
      </c>
    </row>
    <row r="364" spans="1:14">
      <c r="A364" s="2" t="s">
        <v>375</v>
      </c>
      <c r="B364" s="1">
        <v>-0.04844818129995511</v>
      </c>
      <c r="C364" s="1">
        <v>-0.03995369562134223</v>
      </c>
      <c r="D364" s="1">
        <v>-0.03413761215516708</v>
      </c>
      <c r="E364" s="1">
        <v>-0.02679992068403471</v>
      </c>
      <c r="F364" s="1">
        <v>-0.02096782312377029</v>
      </c>
      <c r="G364" s="1">
        <v>-0.01658443475103223</v>
      </c>
      <c r="H364" s="1">
        <v>-0.01104925224830933</v>
      </c>
      <c r="I364" s="1">
        <v>-0.007626989387129151</v>
      </c>
      <c r="J364" s="1">
        <v>-0.00360344722188052</v>
      </c>
      <c r="K364" s="1">
        <v>-0.002837930418418975</v>
      </c>
      <c r="L364" s="1">
        <v>-0.0001562938841770882</v>
      </c>
      <c r="M364" s="1">
        <v>0.0002313190741140053</v>
      </c>
      <c r="N364" s="1">
        <v>0.001110897954580632</v>
      </c>
    </row>
    <row r="365" spans="1:14">
      <c r="A365" s="2" t="s">
        <v>376</v>
      </c>
      <c r="B365" s="1">
        <v>-0.003111608136967564</v>
      </c>
      <c r="C365" s="1">
        <v>-0.000372115346152714</v>
      </c>
      <c r="D365" s="1">
        <v>-0.0003345954901090944</v>
      </c>
      <c r="E365" s="1">
        <v>-0.0006476097037184567</v>
      </c>
      <c r="F365" s="1">
        <v>-5.983418147017071E-05</v>
      </c>
      <c r="G365" s="1">
        <v>-0.0002206497796157323</v>
      </c>
      <c r="H365" s="1">
        <v>0.0004555578957218705</v>
      </c>
      <c r="I365" s="1">
        <v>0.0003002648403388614</v>
      </c>
      <c r="J365" s="1">
        <v>-0.0008581896183182626</v>
      </c>
      <c r="K365" s="1">
        <v>-0.0003590764356868524</v>
      </c>
      <c r="L365" s="1">
        <v>5.913962513831916E-05</v>
      </c>
      <c r="M365" s="1">
        <v>-0.0001428077797273703</v>
      </c>
      <c r="N365" s="1">
        <v>0.0008901756301460919</v>
      </c>
    </row>
    <row r="366" spans="1:14">
      <c r="A366" s="2" t="s">
        <v>377</v>
      </c>
      <c r="B366" s="1">
        <v>0.1475216609818849</v>
      </c>
      <c r="C366" s="1">
        <v>0.1002020605389502</v>
      </c>
      <c r="D366" s="1">
        <v>0.06954818457095063</v>
      </c>
      <c r="E366" s="1">
        <v>0.06763882537894426</v>
      </c>
      <c r="F366" s="1">
        <v>0.05815088780048554</v>
      </c>
      <c r="G366" s="1">
        <v>0.04896730646970546</v>
      </c>
      <c r="H366" s="1">
        <v>0.03655288559902912</v>
      </c>
      <c r="I366" s="1">
        <v>0.02578496340852436</v>
      </c>
      <c r="J366" s="1">
        <v>0.01313639030209394</v>
      </c>
      <c r="K366" s="1">
        <v>0.009621792600545957</v>
      </c>
      <c r="L366" s="1">
        <v>0.007438655989772365</v>
      </c>
      <c r="M366" s="1">
        <v>0.002854657373925956</v>
      </c>
      <c r="N366" s="1">
        <v>0.00415238172830301</v>
      </c>
    </row>
    <row r="367" spans="1:14">
      <c r="A367" s="2" t="s">
        <v>378</v>
      </c>
      <c r="B367" s="1">
        <v>0.1161186535519035</v>
      </c>
      <c r="C367" s="1">
        <v>0.08842871299824163</v>
      </c>
      <c r="D367" s="1">
        <v>0.06431100934991511</v>
      </c>
      <c r="E367" s="1">
        <v>0.05142036613718272</v>
      </c>
      <c r="F367" s="1">
        <v>0.04347669843560579</v>
      </c>
      <c r="G367" s="1">
        <v>0.03691764333816498</v>
      </c>
      <c r="H367" s="1">
        <v>0.02706418887244194</v>
      </c>
      <c r="I367" s="1">
        <v>0.02037731336811772</v>
      </c>
      <c r="J367" s="1">
        <v>0.01146792848107517</v>
      </c>
      <c r="K367" s="1">
        <v>0.008710748296368807</v>
      </c>
      <c r="L367" s="1">
        <v>0.007903525751129103</v>
      </c>
      <c r="M367" s="1">
        <v>0.004295049869191693</v>
      </c>
      <c r="N367" s="1">
        <v>0.004615645696978977</v>
      </c>
    </row>
    <row r="368" spans="1:14">
      <c r="A368" s="2" t="s">
        <v>379</v>
      </c>
      <c r="B368" s="1">
        <v>-0.09765384090185585</v>
      </c>
      <c r="C368" s="1">
        <v>-0.06546926933004231</v>
      </c>
      <c r="D368" s="1">
        <v>-0.04575476350090574</v>
      </c>
      <c r="E368" s="1">
        <v>-0.04464015910045774</v>
      </c>
      <c r="F368" s="1">
        <v>-0.04032014215515978</v>
      </c>
      <c r="G368" s="1">
        <v>-0.03462672338835266</v>
      </c>
      <c r="H368" s="1">
        <v>-0.02632995564314872</v>
      </c>
      <c r="I368" s="1">
        <v>-0.01930327336006561</v>
      </c>
      <c r="J368" s="1">
        <v>-0.01206988686587909</v>
      </c>
      <c r="K368" s="1">
        <v>-0.008756468291064204</v>
      </c>
      <c r="L368" s="1">
        <v>-0.007412148264307576</v>
      </c>
      <c r="M368" s="1">
        <v>-0.002807494381711547</v>
      </c>
      <c r="N368" s="1">
        <v>-0.004926842504203796</v>
      </c>
    </row>
    <row r="369" spans="1:14">
      <c r="A369" s="2" t="s">
        <v>380</v>
      </c>
      <c r="B369" s="1">
        <v>0.0001225112322452376</v>
      </c>
      <c r="C369" s="1">
        <v>-0.0008558405251462771</v>
      </c>
      <c r="D369" s="1">
        <v>-0.001158288193681891</v>
      </c>
      <c r="E369" s="1">
        <v>-0.001093502177829566</v>
      </c>
      <c r="F369" s="1">
        <v>-0.0008010164630161597</v>
      </c>
      <c r="G369" s="1">
        <v>-0.0009774303906367749</v>
      </c>
      <c r="H369" s="1">
        <v>-0.001663017294400615</v>
      </c>
      <c r="I369" s="1">
        <v>-0.001822824408078803</v>
      </c>
      <c r="J369" s="1">
        <v>-0.00124246366686051</v>
      </c>
      <c r="K369" s="1">
        <v>0.0006375847742188346</v>
      </c>
      <c r="L369" s="1">
        <v>0.002785498729965793</v>
      </c>
      <c r="M369" s="1">
        <v>0.004902945523843797</v>
      </c>
      <c r="N369" s="1">
        <v>0.006491085728018842</v>
      </c>
    </row>
    <row r="370" spans="1:14">
      <c r="A370" s="2" t="s">
        <v>381</v>
      </c>
      <c r="B370" s="1">
        <v>0.09133497752655846</v>
      </c>
      <c r="C370" s="1">
        <v>0.06292799717824898</v>
      </c>
      <c r="D370" s="1">
        <v>0.0380184414653701</v>
      </c>
      <c r="E370" s="1">
        <v>0.03955082265097179</v>
      </c>
      <c r="F370" s="1">
        <v>0.03930191421086621</v>
      </c>
      <c r="G370" s="1">
        <v>0.03337154045670549</v>
      </c>
      <c r="H370" s="1">
        <v>0.02528061091394553</v>
      </c>
      <c r="I370" s="1">
        <v>0.01831732382865324</v>
      </c>
      <c r="J370" s="1">
        <v>0.01086033779651899</v>
      </c>
      <c r="K370" s="1">
        <v>0.008086450170226172</v>
      </c>
      <c r="L370" s="1">
        <v>0.008829700460471938</v>
      </c>
      <c r="M370" s="1">
        <v>0.008493358240329839</v>
      </c>
      <c r="N370" s="1">
        <v>0.008941207741565312</v>
      </c>
    </row>
    <row r="371" spans="1:14">
      <c r="A371" s="2" t="s">
        <v>382</v>
      </c>
      <c r="B371" s="1">
        <v>0.002954663566695935</v>
      </c>
      <c r="C371" s="1">
        <v>0.004767070730911481</v>
      </c>
      <c r="D371" s="1">
        <v>0.01001712293141835</v>
      </c>
      <c r="E371" s="1">
        <v>0.004978153121208014</v>
      </c>
      <c r="F371" s="1">
        <v>0.0008456853451373051</v>
      </c>
      <c r="G371" s="1">
        <v>0.001092282245922562</v>
      </c>
      <c r="H371" s="1">
        <v>0.0009359349644237917</v>
      </c>
      <c r="I371" s="1">
        <v>-0.0002886205066164032</v>
      </c>
      <c r="J371" s="1">
        <v>0.001052787102320825</v>
      </c>
      <c r="K371" s="1">
        <v>0.002551704127467868</v>
      </c>
      <c r="L371" s="1">
        <v>0.005160358289376191</v>
      </c>
      <c r="M371" s="1">
        <v>0.007304486525870827</v>
      </c>
      <c r="N371" s="1">
        <v>0.008516751815255933</v>
      </c>
    </row>
    <row r="372" spans="1:14">
      <c r="A372" s="2" t="s">
        <v>383</v>
      </c>
      <c r="B372" s="1">
        <v>0.01482074060715246</v>
      </c>
      <c r="C372" s="1">
        <v>0.01924634505568406</v>
      </c>
      <c r="D372" s="1">
        <v>0.0232428807868314</v>
      </c>
      <c r="E372" s="1">
        <v>0.0168792484556561</v>
      </c>
      <c r="F372" s="1">
        <v>0.01068020544326145</v>
      </c>
      <c r="G372" s="1">
        <v>0.008103639485795093</v>
      </c>
      <c r="H372" s="1">
        <v>0.006138335865492645</v>
      </c>
      <c r="I372" s="1">
        <v>0.004663134771746367</v>
      </c>
      <c r="J372" s="1">
        <v>0.003097047997294892</v>
      </c>
      <c r="K372" s="1">
        <v>0.002026392730088078</v>
      </c>
      <c r="L372" s="1">
        <v>0.002207405525031119</v>
      </c>
      <c r="M372" s="1">
        <v>0.002407417155114711</v>
      </c>
      <c r="N372" s="1">
        <v>0.002987825245083195</v>
      </c>
    </row>
    <row r="373" spans="1:14">
      <c r="A373" s="2" t="s">
        <v>384</v>
      </c>
      <c r="B373" s="1">
        <v>0.09075191854735587</v>
      </c>
      <c r="C373" s="1">
        <v>0.06297203812191346</v>
      </c>
      <c r="D373" s="1">
        <v>0.03903261882768334</v>
      </c>
      <c r="E373" s="1">
        <v>0.04136627941778899</v>
      </c>
      <c r="F373" s="1">
        <v>0.04107514192164054</v>
      </c>
      <c r="G373" s="1">
        <v>0.03455017986462567</v>
      </c>
      <c r="H373" s="1">
        <v>0.02546623031473149</v>
      </c>
      <c r="I373" s="1">
        <v>0.01824938848146923</v>
      </c>
      <c r="J373" s="1">
        <v>0.008398047323185638</v>
      </c>
      <c r="K373" s="1">
        <v>0.004916123303151198</v>
      </c>
      <c r="L373" s="1">
        <v>0.001634083130171751</v>
      </c>
      <c r="M373" s="1">
        <v>-0.0004329224598626125</v>
      </c>
      <c r="N373" s="1">
        <v>-0.0007997286518780307</v>
      </c>
    </row>
    <row r="374" spans="1:14">
      <c r="A374" s="2" t="s">
        <v>385</v>
      </c>
      <c r="B374" s="1">
        <v>-0.007327564929120857</v>
      </c>
      <c r="C374" s="1">
        <v>-0.01108229412352574</v>
      </c>
      <c r="D374" s="1">
        <v>-0.01719455230769657</v>
      </c>
      <c r="E374" s="1">
        <v>-0.01312602583211464</v>
      </c>
      <c r="F374" s="1">
        <v>-0.004745419189861649</v>
      </c>
      <c r="G374" s="1">
        <v>-0.002586539399451878</v>
      </c>
      <c r="H374" s="1">
        <v>-0.0008365830303112199</v>
      </c>
      <c r="I374" s="1">
        <v>-0.001164534514143834</v>
      </c>
      <c r="J374" s="1">
        <v>0.0004638942166379261</v>
      </c>
      <c r="K374" s="1">
        <v>0.001920891801806189</v>
      </c>
      <c r="L374" s="1">
        <v>0.005269669296451391</v>
      </c>
      <c r="M374" s="1">
        <v>0.007251265248870899</v>
      </c>
      <c r="N374" s="1">
        <v>0.008382707764322268</v>
      </c>
    </row>
    <row r="375" spans="1:14">
      <c r="A375" s="2" t="s">
        <v>386</v>
      </c>
      <c r="B375" s="1">
        <v>-0.01388007908593025</v>
      </c>
      <c r="C375" s="1">
        <v>-0.01805318968441232</v>
      </c>
      <c r="D375" s="1">
        <v>-0.02163506262960666</v>
      </c>
      <c r="E375" s="1">
        <v>-0.01573879571111368</v>
      </c>
      <c r="F375" s="1">
        <v>-0.009666154042427811</v>
      </c>
      <c r="G375" s="1">
        <v>-0.006396190539606438</v>
      </c>
      <c r="H375" s="1">
        <v>-0.003200781851461424</v>
      </c>
      <c r="I375" s="1">
        <v>-0.002171196360737648</v>
      </c>
      <c r="J375" s="1">
        <v>-0.0002536034697876513</v>
      </c>
      <c r="K375" s="1">
        <v>-0.0007959679444212067</v>
      </c>
      <c r="L375" s="1">
        <v>0.001510301302018428</v>
      </c>
      <c r="M375" s="1">
        <v>0.001437562844091725</v>
      </c>
      <c r="N375" s="1">
        <v>0.002294633420402315</v>
      </c>
    </row>
    <row r="376" spans="1:14">
      <c r="A376" s="2" t="s">
        <v>387</v>
      </c>
      <c r="B376" s="1">
        <v>-0.001252423305639689</v>
      </c>
      <c r="C376" s="1">
        <v>-0.002423514951783886</v>
      </c>
      <c r="D376" s="1">
        <v>-0.002431316108331189</v>
      </c>
      <c r="E376" s="1">
        <v>-0.002412294445263698</v>
      </c>
      <c r="F376" s="1">
        <v>-0.0006478393959404219</v>
      </c>
      <c r="G376" s="1">
        <v>-0.001072732660386088</v>
      </c>
      <c r="H376" s="1">
        <v>-0.0004951779004945687</v>
      </c>
      <c r="I376" s="1">
        <v>-0.0008388592019876191</v>
      </c>
      <c r="J376" s="1">
        <v>-0.001770398341174676</v>
      </c>
      <c r="K376" s="1">
        <v>-0.001762675336714423</v>
      </c>
      <c r="L376" s="1">
        <v>-0.0008218270434787019</v>
      </c>
      <c r="M376" s="1">
        <v>-0.001085111372909188</v>
      </c>
      <c r="N376" s="1">
        <v>-0.0002011733665185999</v>
      </c>
    </row>
    <row r="377" spans="1:14">
      <c r="A377" s="2" t="s">
        <v>388</v>
      </c>
      <c r="B377" s="1">
        <v>0.1022473994061187</v>
      </c>
      <c r="C377" s="1">
        <v>0.06734933457751885</v>
      </c>
      <c r="D377" s="1">
        <v>0.05116978927911993</v>
      </c>
      <c r="E377" s="1">
        <v>0.05982214745730059</v>
      </c>
      <c r="F377" s="1">
        <v>0.0530274346876402</v>
      </c>
      <c r="G377" s="1">
        <v>0.04500333729270764</v>
      </c>
      <c r="H377" s="1">
        <v>0.03439809987296755</v>
      </c>
      <c r="I377" s="1">
        <v>0.02438632804563972</v>
      </c>
      <c r="J377" s="1">
        <v>0.01186501130670432</v>
      </c>
      <c r="K377" s="1">
        <v>0.008608170928229462</v>
      </c>
      <c r="L377" s="1">
        <v>0.006861412597855411</v>
      </c>
      <c r="M377" s="1">
        <v>0.001923479613662873</v>
      </c>
      <c r="N377" s="1">
        <v>0.003783215454889753</v>
      </c>
    </row>
    <row r="378" spans="1:14">
      <c r="A378" s="2" t="s">
        <v>389</v>
      </c>
      <c r="B378" s="1">
        <v>0.08949675473401421</v>
      </c>
      <c r="C378" s="1">
        <v>0.06407981116028028</v>
      </c>
      <c r="D378" s="1">
        <v>0.04711979690146825</v>
      </c>
      <c r="E378" s="1">
        <v>0.04477669733425376</v>
      </c>
      <c r="F378" s="1">
        <v>0.04113210196009085</v>
      </c>
      <c r="G378" s="1">
        <v>0.03555117498173773</v>
      </c>
      <c r="H378" s="1">
        <v>0.02710681331921945</v>
      </c>
      <c r="I378" s="1">
        <v>0.02073215423624494</v>
      </c>
      <c r="J378" s="1">
        <v>0.01183131494732507</v>
      </c>
      <c r="K378" s="1">
        <v>0.008831354587105766</v>
      </c>
      <c r="L378" s="1">
        <v>0.008110334560424473</v>
      </c>
      <c r="M378" s="1">
        <v>0.003834720473606097</v>
      </c>
      <c r="N378" s="1">
        <v>0.004275993645285413</v>
      </c>
    </row>
    <row r="379" spans="1:14">
      <c r="A379" s="2" t="s">
        <v>390</v>
      </c>
      <c r="B379" s="1">
        <v>-0.07124497312676058</v>
      </c>
      <c r="C379" s="1">
        <v>-0.05090250646786321</v>
      </c>
      <c r="D379" s="1">
        <v>-0.04288927979632731</v>
      </c>
      <c r="E379" s="1">
        <v>-0.04310362227017427</v>
      </c>
      <c r="F379" s="1">
        <v>-0.0399357602758721</v>
      </c>
      <c r="G379" s="1">
        <v>-0.03417613902796011</v>
      </c>
      <c r="H379" s="1">
        <v>-0.0255232042314994</v>
      </c>
      <c r="I379" s="1">
        <v>-0.01750496491975586</v>
      </c>
      <c r="J379" s="1">
        <v>-0.01118173220168916</v>
      </c>
      <c r="K379" s="1">
        <v>-0.00792514289308314</v>
      </c>
      <c r="L379" s="1">
        <v>-0.006242315123955693</v>
      </c>
      <c r="M379" s="1">
        <v>-0.002067327208518632</v>
      </c>
      <c r="N379" s="1">
        <v>-0.003878561759554353</v>
      </c>
    </row>
    <row r="380" spans="1:14">
      <c r="A380" s="2" t="s">
        <v>391</v>
      </c>
      <c r="B380" s="1">
        <v>-0.0003437894067566565</v>
      </c>
      <c r="C380" s="1">
        <v>-0.0007965110757259454</v>
      </c>
      <c r="D380" s="1">
        <v>-0.0007202727677437087</v>
      </c>
      <c r="E380" s="1">
        <v>-0.0005457803156399959</v>
      </c>
      <c r="F380" s="1">
        <v>-0.0002452951006210452</v>
      </c>
      <c r="G380" s="1">
        <v>-0.0005364815536786328</v>
      </c>
      <c r="H380" s="1">
        <v>-0.001455679425952261</v>
      </c>
      <c r="I380" s="1">
        <v>-0.001562308985887802</v>
      </c>
      <c r="J380" s="1">
        <v>-0.00104814367755361</v>
      </c>
      <c r="K380" s="1">
        <v>0.0011237688428668</v>
      </c>
      <c r="L380" s="1">
        <v>0.003650353015701418</v>
      </c>
      <c r="M380" s="1">
        <v>0.006295108856409356</v>
      </c>
      <c r="N380" s="1">
        <v>0.007938993181644762</v>
      </c>
    </row>
    <row r="381" spans="1:14">
      <c r="A381" s="2" t="s">
        <v>392</v>
      </c>
      <c r="B381" s="1">
        <v>0.06139514144534811</v>
      </c>
      <c r="C381" s="1">
        <v>0.03715674979486552</v>
      </c>
      <c r="D381" s="1">
        <v>0.02300711261374967</v>
      </c>
      <c r="E381" s="1">
        <v>0.03473443651746663</v>
      </c>
      <c r="F381" s="1">
        <v>0.03727867031400918</v>
      </c>
      <c r="G381" s="1">
        <v>0.03202040737542945</v>
      </c>
      <c r="H381" s="1">
        <v>0.02470076511723588</v>
      </c>
      <c r="I381" s="1">
        <v>0.01772433596415039</v>
      </c>
      <c r="J381" s="1">
        <v>0.01087832174722009</v>
      </c>
      <c r="K381" s="1">
        <v>0.008255156605600339</v>
      </c>
      <c r="L381" s="1">
        <v>0.008986379463131704</v>
      </c>
      <c r="M381" s="1">
        <v>0.008276805690386651</v>
      </c>
      <c r="N381" s="1">
        <v>0.008953148555796429</v>
      </c>
    </row>
    <row r="382" spans="1:14">
      <c r="A382" s="2" t="s">
        <v>393</v>
      </c>
      <c r="B382" s="1">
        <v>0.008097024469618254</v>
      </c>
      <c r="C382" s="1">
        <v>0.01076920834628925</v>
      </c>
      <c r="D382" s="1">
        <v>0.01332819987302761</v>
      </c>
      <c r="E382" s="1">
        <v>0.004781778011121239</v>
      </c>
      <c r="F382" s="1">
        <v>0.0009004166213818763</v>
      </c>
      <c r="G382" s="1">
        <v>0.001267900085621377</v>
      </c>
      <c r="H382" s="1">
        <v>0.001063221929893147</v>
      </c>
      <c r="I382" s="1">
        <v>-0.0007030068449985076</v>
      </c>
      <c r="J382" s="1">
        <v>0.001299627625142579</v>
      </c>
      <c r="K382" s="1">
        <v>0.003372696474010398</v>
      </c>
      <c r="L382" s="1">
        <v>0.006941822577343004</v>
      </c>
      <c r="M382" s="1">
        <v>0.009869089418855814</v>
      </c>
      <c r="N382" s="1">
        <v>0.01150634740933285</v>
      </c>
    </row>
    <row r="383" spans="1:14">
      <c r="A383" s="2" t="s">
        <v>394</v>
      </c>
      <c r="B383" s="1">
        <v>0.009915813636769071</v>
      </c>
      <c r="C383" s="1">
        <v>0.018832007688707</v>
      </c>
      <c r="D383" s="1">
        <v>0.02262598444646971</v>
      </c>
      <c r="E383" s="1">
        <v>0.01226364616740161</v>
      </c>
      <c r="F383" s="1">
        <v>0.005059347796911409</v>
      </c>
      <c r="G383" s="1">
        <v>0.003080305057792532</v>
      </c>
      <c r="H383" s="1">
        <v>0.002408297302977948</v>
      </c>
      <c r="I383" s="1">
        <v>0.002036395425116005</v>
      </c>
      <c r="J383" s="1">
        <v>0.001906441459015091</v>
      </c>
      <c r="K383" s="1">
        <v>0.001095230013479147</v>
      </c>
      <c r="L383" s="1">
        <v>0.00132691626150426</v>
      </c>
      <c r="M383" s="1">
        <v>0.001398522956247328</v>
      </c>
      <c r="N383" s="1">
        <v>0.002010735499259747</v>
      </c>
    </row>
    <row r="384" spans="1:14">
      <c r="A384" s="2" t="s">
        <v>395</v>
      </c>
      <c r="B384" s="1">
        <v>0.06138839084081398</v>
      </c>
      <c r="C384" s="1">
        <v>0.03807232803476243</v>
      </c>
      <c r="D384" s="1">
        <v>0.02469868765044286</v>
      </c>
      <c r="E384" s="1">
        <v>0.03684026373469366</v>
      </c>
      <c r="F384" s="1">
        <v>0.03930786063458853</v>
      </c>
      <c r="G384" s="1">
        <v>0.03353179957710479</v>
      </c>
      <c r="H384" s="1">
        <v>0.02529161913574153</v>
      </c>
      <c r="I384" s="1">
        <v>0.01813782263537769</v>
      </c>
      <c r="J384" s="1">
        <v>0.008395024779608904</v>
      </c>
      <c r="K384" s="1">
        <v>0.004605689508454648</v>
      </c>
      <c r="L384" s="1">
        <v>0.001136888970526392</v>
      </c>
      <c r="M384" s="1">
        <v>-0.001139355918556159</v>
      </c>
      <c r="N384" s="1">
        <v>-0.001509967284215761</v>
      </c>
    </row>
    <row r="385" spans="1:14">
      <c r="A385" s="2" t="s">
        <v>396</v>
      </c>
      <c r="B385" s="1">
        <v>-0.0129986598076746</v>
      </c>
      <c r="C385" s="1">
        <v>-0.01842136223080013</v>
      </c>
      <c r="D385" s="1">
        <v>-0.02247364871597702</v>
      </c>
      <c r="E385" s="1">
        <v>-0.01407579161284633</v>
      </c>
      <c r="F385" s="1">
        <v>-0.00459872612003029</v>
      </c>
      <c r="G385" s="1">
        <v>-0.002096949033164952</v>
      </c>
      <c r="H385" s="1">
        <v>-0.0002304369233402547</v>
      </c>
      <c r="I385" s="1">
        <v>-0.001040605639489791</v>
      </c>
      <c r="J385" s="1">
        <v>0.000963109260238612</v>
      </c>
      <c r="K385" s="1">
        <v>0.002867571068296653</v>
      </c>
      <c r="L385" s="1">
        <v>0.007333597594774843</v>
      </c>
      <c r="M385" s="1">
        <v>0.009940021336622643</v>
      </c>
      <c r="N385" s="1">
        <v>0.01145634715159168</v>
      </c>
    </row>
    <row r="386" spans="1:14">
      <c r="A386" s="2" t="s">
        <v>397</v>
      </c>
      <c r="B386" s="1">
        <v>-0.009342611045090498</v>
      </c>
      <c r="C386" s="1">
        <v>-0.01762631592989359</v>
      </c>
      <c r="D386" s="1">
        <v>-0.02138544052174065</v>
      </c>
      <c r="E386" s="1">
        <v>-0.01190821960299757</v>
      </c>
      <c r="F386" s="1">
        <v>-0.004460013228986074</v>
      </c>
      <c r="G386" s="1">
        <v>-0.001374224259363386</v>
      </c>
      <c r="H386" s="1">
        <v>0.0009895367666430596</v>
      </c>
      <c r="I386" s="1">
        <v>0.0004712705468163154</v>
      </c>
      <c r="J386" s="1">
        <v>0.001347979526069191</v>
      </c>
      <c r="K386" s="1">
        <v>0.0002026897830588945</v>
      </c>
      <c r="L386" s="1">
        <v>0.002341767911243539</v>
      </c>
      <c r="M386" s="1">
        <v>0.001648418573599338</v>
      </c>
      <c r="N386" s="1">
        <v>0.002460269799187613</v>
      </c>
    </row>
    <row r="387" spans="1:14">
      <c r="A387" s="2" t="s">
        <v>398</v>
      </c>
      <c r="B387" s="1">
        <v>-0.003736135268497675</v>
      </c>
      <c r="C387" s="1">
        <v>-0.004652560496144481</v>
      </c>
      <c r="D387" s="1">
        <v>-0.004183199227746841</v>
      </c>
      <c r="E387" s="1">
        <v>-0.001740638676890936</v>
      </c>
      <c r="F387" s="1">
        <v>-0.0001707087303557602</v>
      </c>
      <c r="G387" s="1">
        <v>-0.0002913697294306829</v>
      </c>
      <c r="H387" s="1">
        <v>-0.001124621176680315</v>
      </c>
      <c r="I387" s="1">
        <v>-0.001849286089945652</v>
      </c>
      <c r="J387" s="1">
        <v>-0.00198614630711685</v>
      </c>
      <c r="K387" s="1">
        <v>-0.002255940341513009</v>
      </c>
      <c r="L387" s="1">
        <v>-0.0006979395419793092</v>
      </c>
      <c r="M387" s="1">
        <v>-0.001463665883210797</v>
      </c>
      <c r="N387" s="1">
        <v>0.0001755206622603354</v>
      </c>
    </row>
    <row r="388" spans="1:14">
      <c r="A388" s="2" t="s">
        <v>399</v>
      </c>
      <c r="B388" s="1">
        <v>0.07462174958326666</v>
      </c>
      <c r="C388" s="1">
        <v>0.06100409190676218</v>
      </c>
      <c r="D388" s="1">
        <v>0.05571105589815181</v>
      </c>
      <c r="E388" s="1">
        <v>0.06264747250165992</v>
      </c>
      <c r="F388" s="1">
        <v>0.05441786304956545</v>
      </c>
      <c r="G388" s="1">
        <v>0.04603973096098802</v>
      </c>
      <c r="H388" s="1">
        <v>0.03628380327497273</v>
      </c>
      <c r="I388" s="1">
        <v>0.02572796361242714</v>
      </c>
      <c r="J388" s="1">
        <v>0.01167215834549529</v>
      </c>
      <c r="K388" s="1">
        <v>0.008471751596140669</v>
      </c>
      <c r="L388" s="1">
        <v>0.006990589172247307</v>
      </c>
      <c r="M388" s="1">
        <v>0.001159183572020932</v>
      </c>
      <c r="N388" s="1">
        <v>0.003816445604107865</v>
      </c>
    </row>
    <row r="389" spans="1:14">
      <c r="A389" s="2" t="s">
        <v>400</v>
      </c>
      <c r="B389" s="1">
        <v>0.06602044495354119</v>
      </c>
      <c r="C389" s="1">
        <v>0.05265908188621164</v>
      </c>
      <c r="D389" s="1">
        <v>0.04499390791301684</v>
      </c>
      <c r="E389" s="1">
        <v>0.04792903270781157</v>
      </c>
      <c r="F389" s="1">
        <v>0.04541485636211276</v>
      </c>
      <c r="G389" s="1">
        <v>0.03966015496256392</v>
      </c>
      <c r="H389" s="1">
        <v>0.03112600480273932</v>
      </c>
      <c r="I389" s="1">
        <v>0.02394639641648732</v>
      </c>
      <c r="J389" s="1">
        <v>0.0139789166980961</v>
      </c>
      <c r="K389" s="1">
        <v>0.0105136317797364</v>
      </c>
      <c r="L389" s="1">
        <v>0.009472492924267691</v>
      </c>
      <c r="M389" s="1">
        <v>0.004317268418916754</v>
      </c>
      <c r="N389" s="1">
        <v>0.004765912253453871</v>
      </c>
    </row>
    <row r="390" spans="1:14">
      <c r="A390" s="2" t="s">
        <v>401</v>
      </c>
      <c r="B390" s="1">
        <v>-0.05698057026714705</v>
      </c>
      <c r="C390" s="1">
        <v>-0.05167361673681914</v>
      </c>
      <c r="D390" s="1">
        <v>-0.04889812961064065</v>
      </c>
      <c r="E390" s="1">
        <v>-0.04814560357553549</v>
      </c>
      <c r="F390" s="1">
        <v>-0.04257745373429199</v>
      </c>
      <c r="G390" s="1">
        <v>-0.03540689125339015</v>
      </c>
      <c r="H390" s="1">
        <v>-0.02571468383867126</v>
      </c>
      <c r="I390" s="1">
        <v>-0.01766096349255869</v>
      </c>
      <c r="J390" s="1">
        <v>-0.01106604104785675</v>
      </c>
      <c r="K390" s="1">
        <v>-0.008073996274052244</v>
      </c>
      <c r="L390" s="1">
        <v>-0.005537996414914198</v>
      </c>
      <c r="M390" s="1">
        <v>-0.001817569396573753</v>
      </c>
      <c r="N390" s="1">
        <v>-0.002663465651852793</v>
      </c>
    </row>
    <row r="391" spans="1:14">
      <c r="A391" s="2" t="s">
        <v>402</v>
      </c>
      <c r="B391" s="1">
        <v>-0.0001201033183814173</v>
      </c>
      <c r="C391" s="1">
        <v>-0.0005260932005196828</v>
      </c>
      <c r="D391" s="1">
        <v>-0.0005440001054431144</v>
      </c>
      <c r="E391" s="1">
        <v>3.428754799869671E-05</v>
      </c>
      <c r="F391" s="1">
        <v>0.0003039429070775656</v>
      </c>
      <c r="G391" s="1">
        <v>0.0001533343861886886</v>
      </c>
      <c r="H391" s="1">
        <v>-0.00131681578562164</v>
      </c>
      <c r="I391" s="1">
        <v>-0.001047903678631045</v>
      </c>
      <c r="J391" s="1">
        <v>-0.0009507785117947294</v>
      </c>
      <c r="K391" s="1">
        <v>0.001859897512839738</v>
      </c>
      <c r="L391" s="1">
        <v>0.004726570537414247</v>
      </c>
      <c r="M391" s="1">
        <v>0.008237821770507357</v>
      </c>
      <c r="N391" s="1">
        <v>0.01003681796069675</v>
      </c>
    </row>
    <row r="392" spans="1:14">
      <c r="A392" s="2" t="s">
        <v>403</v>
      </c>
      <c r="B392" s="1">
        <v>0.04780620166537516</v>
      </c>
      <c r="C392" s="1">
        <v>0.0395015531185336</v>
      </c>
      <c r="D392" s="1">
        <v>0.03591929054478897</v>
      </c>
      <c r="E392" s="1">
        <v>0.04839763556545773</v>
      </c>
      <c r="F392" s="1">
        <v>0.04855291689505754</v>
      </c>
      <c r="G392" s="1">
        <v>0.0416089241034266</v>
      </c>
      <c r="H392" s="1">
        <v>0.03296630647359138</v>
      </c>
      <c r="I392" s="1">
        <v>0.02411904196185385</v>
      </c>
      <c r="J392" s="1">
        <v>0.0153896634863752</v>
      </c>
      <c r="K392" s="1">
        <v>0.01230215851480569</v>
      </c>
      <c r="L392" s="1">
        <v>0.0122048748283331</v>
      </c>
      <c r="M392" s="1">
        <v>0.01043733876636498</v>
      </c>
      <c r="N392" s="1">
        <v>0.01099342522847001</v>
      </c>
    </row>
    <row r="393" spans="1:14">
      <c r="A393" s="2" t="s">
        <v>404</v>
      </c>
      <c r="B393" s="1">
        <v>0.00630639929171027</v>
      </c>
      <c r="C393" s="1">
        <v>0.005481865910543609</v>
      </c>
      <c r="D393" s="1">
        <v>0.004890726353319453</v>
      </c>
      <c r="E393" s="1">
        <v>-0.001889732826033188</v>
      </c>
      <c r="F393" s="1">
        <v>-0.002543820622753669</v>
      </c>
      <c r="G393" s="1">
        <v>-0.001552486350253299</v>
      </c>
      <c r="H393" s="1">
        <v>-0.001090584694630423</v>
      </c>
      <c r="I393" s="1">
        <v>-0.003401982180698086</v>
      </c>
      <c r="J393" s="1">
        <v>0.0007427202634719211</v>
      </c>
      <c r="K393" s="1">
        <v>0.004046141938762262</v>
      </c>
      <c r="L393" s="1">
        <v>0.009479125779770944</v>
      </c>
      <c r="M393" s="1">
        <v>0.01380487335113932</v>
      </c>
      <c r="N393" s="1">
        <v>0.01625623123711199</v>
      </c>
    </row>
    <row r="394" spans="1:14">
      <c r="A394" s="2" t="s">
        <v>405</v>
      </c>
      <c r="B394" s="1">
        <v>0.002024799393105803</v>
      </c>
      <c r="C394" s="1">
        <v>0.005913591681295356</v>
      </c>
      <c r="D394" s="1">
        <v>0.006042295112412702</v>
      </c>
      <c r="E394" s="1">
        <v>-0.005012791904872302</v>
      </c>
      <c r="F394" s="1">
        <v>-0.00988232419296102</v>
      </c>
      <c r="G394" s="1">
        <v>-0.00963617832207578</v>
      </c>
      <c r="H394" s="1">
        <v>-0.007352586609034041</v>
      </c>
      <c r="I394" s="1">
        <v>-0.005258266195830182</v>
      </c>
      <c r="J394" s="1">
        <v>-0.001567580267465731</v>
      </c>
      <c r="K394" s="1">
        <v>-0.001495398513942788</v>
      </c>
      <c r="L394" s="1">
        <v>-0.0004103712443301765</v>
      </c>
      <c r="M394" s="1">
        <v>-0.001044644874140797</v>
      </c>
      <c r="N394" s="1">
        <v>-0.0003033432613803936</v>
      </c>
    </row>
    <row r="395" spans="1:14">
      <c r="A395" s="2" t="s">
        <v>406</v>
      </c>
      <c r="B395" s="1">
        <v>0.0473806020088432</v>
      </c>
      <c r="C395" s="1">
        <v>0.03971509670550623</v>
      </c>
      <c r="D395" s="1">
        <v>0.03621458868087531</v>
      </c>
      <c r="E395" s="1">
        <v>0.04932040086694203</v>
      </c>
      <c r="F395" s="1">
        <v>0.04918375171877246</v>
      </c>
      <c r="G395" s="1">
        <v>0.04223118053972001</v>
      </c>
      <c r="H395" s="1">
        <v>0.03271977994703055</v>
      </c>
      <c r="I395" s="1">
        <v>0.02357600709712781</v>
      </c>
      <c r="J395" s="1">
        <v>0.01155568913224452</v>
      </c>
      <c r="K395" s="1">
        <v>0.00697259885480036</v>
      </c>
      <c r="L395" s="1">
        <v>0.00257670228144671</v>
      </c>
      <c r="M395" s="1">
        <v>-0.0007827532579855304</v>
      </c>
      <c r="N395" s="1">
        <v>-0.001676597865537638</v>
      </c>
    </row>
    <row r="396" spans="1:14">
      <c r="A396" s="2" t="s">
        <v>407</v>
      </c>
      <c r="B396" s="1">
        <v>-0.01271637802820487</v>
      </c>
      <c r="C396" s="1">
        <v>-0.01441696405165702</v>
      </c>
      <c r="D396" s="1">
        <v>-0.01446669623455743</v>
      </c>
      <c r="E396" s="1">
        <v>-0.00613134714547508</v>
      </c>
      <c r="F396" s="1">
        <v>0.001585115532805205</v>
      </c>
      <c r="G396" s="1">
        <v>0.003185560205365617</v>
      </c>
      <c r="H396" s="1">
        <v>0.003979924079598265</v>
      </c>
      <c r="I396" s="1">
        <v>0.00129357442884086</v>
      </c>
      <c r="J396" s="1">
        <v>0.003187991466466999</v>
      </c>
      <c r="K396" s="1">
        <v>0.005581767358348464</v>
      </c>
      <c r="L396" s="1">
        <v>0.01159277683668206</v>
      </c>
      <c r="M396" s="1">
        <v>0.01500416744766432</v>
      </c>
      <c r="N396" s="1">
        <v>0.01702822928563134</v>
      </c>
    </row>
    <row r="397" spans="1:14">
      <c r="A397" s="2" t="s">
        <v>408</v>
      </c>
      <c r="B397" s="1">
        <v>-0.001819752177041725</v>
      </c>
      <c r="C397" s="1">
        <v>-0.006314970565058232</v>
      </c>
      <c r="D397" s="1">
        <v>-0.006896898313957059</v>
      </c>
      <c r="E397" s="1">
        <v>0.003526045114058739</v>
      </c>
      <c r="F397" s="1">
        <v>0.009837498576671216</v>
      </c>
      <c r="G397" s="1">
        <v>0.01120672026958106</v>
      </c>
      <c r="H397" s="1">
        <v>0.01135154706326076</v>
      </c>
      <c r="I397" s="1">
        <v>0.007269181800019162</v>
      </c>
      <c r="J397" s="1">
        <v>0.005346219401157685</v>
      </c>
      <c r="K397" s="1">
        <v>0.003135535377836732</v>
      </c>
      <c r="L397" s="1">
        <v>0.005267934604583769</v>
      </c>
      <c r="M397" s="1">
        <v>0.003212217582143483</v>
      </c>
      <c r="N397" s="1">
        <v>0.004124085404145189</v>
      </c>
    </row>
    <row r="398" spans="1:14">
      <c r="A398" s="2" t="s">
        <v>409</v>
      </c>
      <c r="B398" s="1">
        <v>-0.001994204596372694</v>
      </c>
      <c r="C398" s="1">
        <v>-0.002543847669366345</v>
      </c>
      <c r="D398" s="1">
        <v>-0.001613726592141859</v>
      </c>
      <c r="E398" s="1">
        <v>-0.0005355601816279368</v>
      </c>
      <c r="F398" s="1">
        <v>-0.0009789706012870015</v>
      </c>
      <c r="G398" s="1">
        <v>-0.0007312695836221964</v>
      </c>
      <c r="H398" s="1">
        <v>-0.0004263390878516329</v>
      </c>
      <c r="I398" s="1">
        <v>-0.001202785337783845</v>
      </c>
      <c r="J398" s="1">
        <v>-0.001150999923354806</v>
      </c>
      <c r="K398" s="1">
        <v>-0.0006341400022452379</v>
      </c>
      <c r="L398" s="1">
        <v>0.0008184929236388443</v>
      </c>
      <c r="M398" s="1">
        <v>0.0002026377789785589</v>
      </c>
      <c r="N398" s="1">
        <v>0.002921022646892128</v>
      </c>
    </row>
    <row r="399" spans="1:14">
      <c r="A399" s="2" t="s">
        <v>410</v>
      </c>
      <c r="B399" s="1">
        <v>0.05475881026891066</v>
      </c>
      <c r="C399" s="1">
        <v>0.04839731103346395</v>
      </c>
      <c r="D399" s="1">
        <v>0.04556458646833052</v>
      </c>
      <c r="E399" s="1">
        <v>0.05021403980883347</v>
      </c>
      <c r="F399" s="1">
        <v>0.04348919115660631</v>
      </c>
      <c r="G399" s="1">
        <v>0.03811195946009132</v>
      </c>
      <c r="H399" s="1">
        <v>0.03125915818439998</v>
      </c>
      <c r="I399" s="1">
        <v>0.02193363443266251</v>
      </c>
      <c r="J399" s="1">
        <v>0.008348186966756004</v>
      </c>
      <c r="K399" s="1">
        <v>0.005902022848153957</v>
      </c>
      <c r="L399" s="1">
        <v>0.005466093705254566</v>
      </c>
      <c r="M399" s="1">
        <v>-0.0008889421726284927</v>
      </c>
      <c r="N399" s="1">
        <v>0.002916345355465322</v>
      </c>
    </row>
    <row r="400" spans="1:14">
      <c r="A400" s="2" t="s">
        <v>411</v>
      </c>
      <c r="B400" s="1">
        <v>0.05325888626457984</v>
      </c>
      <c r="C400" s="1">
        <v>0.04640043514390975</v>
      </c>
      <c r="D400" s="1">
        <v>0.04215390392561658</v>
      </c>
      <c r="E400" s="1">
        <v>0.04607755123862467</v>
      </c>
      <c r="F400" s="1">
        <v>0.04368394738937198</v>
      </c>
      <c r="G400" s="1">
        <v>0.03934214135996443</v>
      </c>
      <c r="H400" s="1">
        <v>0.03123392415505458</v>
      </c>
      <c r="I400" s="1">
        <v>0.02394391978895617</v>
      </c>
      <c r="J400" s="1">
        <v>0.01389479420108869</v>
      </c>
      <c r="K400" s="1">
        <v>0.01067709588586084</v>
      </c>
      <c r="L400" s="1">
        <v>0.009568301006981025</v>
      </c>
      <c r="M400" s="1">
        <v>0.004035602953436958</v>
      </c>
      <c r="N400" s="1">
        <v>0.004818813753565306</v>
      </c>
    </row>
    <row r="401" spans="1:14">
      <c r="A401" s="2" t="s">
        <v>412</v>
      </c>
      <c r="B401" s="1">
        <v>-0.04482333844484033</v>
      </c>
      <c r="C401" s="1">
        <v>-0.04346678462144888</v>
      </c>
      <c r="D401" s="1">
        <v>-0.04164126136311001</v>
      </c>
      <c r="E401" s="1">
        <v>-0.03974699996980122</v>
      </c>
      <c r="F401" s="1">
        <v>-0.0343135610149857</v>
      </c>
      <c r="G401" s="1">
        <v>-0.0279519891990944</v>
      </c>
      <c r="H401" s="1">
        <v>-0.01939410766084166</v>
      </c>
      <c r="I401" s="1">
        <v>-0.01265552624090895</v>
      </c>
      <c r="J401" s="1">
        <v>-0.008272634751530087</v>
      </c>
      <c r="K401" s="1">
        <v>-0.006342209483697021</v>
      </c>
      <c r="L401" s="1">
        <v>-0.003366761597765723</v>
      </c>
      <c r="M401" s="1">
        <v>7.285289490615041E-06</v>
      </c>
      <c r="N401" s="1">
        <v>0.0002894020247170464</v>
      </c>
    </row>
    <row r="402" spans="1:14">
      <c r="A402" s="2" t="s">
        <v>413</v>
      </c>
      <c r="B402" s="1">
        <v>-1.873057225332425E-05</v>
      </c>
      <c r="C402" s="1">
        <v>-0.0001016979350350106</v>
      </c>
      <c r="D402" s="1">
        <v>1.404985426659121E-05</v>
      </c>
      <c r="E402" s="1">
        <v>0.0005715878112996786</v>
      </c>
      <c r="F402" s="1">
        <v>0.0006310240712281173</v>
      </c>
      <c r="G402" s="1">
        <v>0.0002661217023366466</v>
      </c>
      <c r="H402" s="1">
        <v>-0.001294767090301637</v>
      </c>
      <c r="I402" s="1">
        <v>-0.0009082957328549501</v>
      </c>
      <c r="J402" s="1">
        <v>-0.0009315653979637034</v>
      </c>
      <c r="K402" s="1">
        <v>0.002137881900978466</v>
      </c>
      <c r="L402" s="1">
        <v>0.005883764772615991</v>
      </c>
      <c r="M402" s="1">
        <v>0.01001016284653995</v>
      </c>
      <c r="N402" s="1">
        <v>0.0119379885647221</v>
      </c>
    </row>
    <row r="403" spans="1:14">
      <c r="A403" s="2" t="s">
        <v>414</v>
      </c>
      <c r="B403" s="1">
        <v>0.0445506344767542</v>
      </c>
      <c r="C403" s="1">
        <v>0.04276266366991592</v>
      </c>
      <c r="D403" s="1">
        <v>0.04133694708545124</v>
      </c>
      <c r="E403" s="1">
        <v>0.05082978933202582</v>
      </c>
      <c r="F403" s="1">
        <v>0.04931676120713366</v>
      </c>
      <c r="G403" s="1">
        <v>0.04453557123201163</v>
      </c>
      <c r="H403" s="1">
        <v>0.03618834803075459</v>
      </c>
      <c r="I403" s="1">
        <v>0.02714569166473866</v>
      </c>
      <c r="J403" s="1">
        <v>0.0179453038185394</v>
      </c>
      <c r="K403" s="1">
        <v>0.01451910324040401</v>
      </c>
      <c r="L403" s="1">
        <v>0.01434648181195548</v>
      </c>
      <c r="M403" s="1">
        <v>0.01186153678098008</v>
      </c>
      <c r="N403" s="1">
        <v>0.01163511317776791</v>
      </c>
    </row>
    <row r="404" spans="1:14">
      <c r="A404" s="2" t="s">
        <v>415</v>
      </c>
      <c r="B404" s="1">
        <v>0.002011566579360485</v>
      </c>
      <c r="C404" s="1">
        <v>0.0008527130124557768</v>
      </c>
      <c r="D404" s="1">
        <v>0.0008326951120316389</v>
      </c>
      <c r="E404" s="1">
        <v>-0.002445910331363292</v>
      </c>
      <c r="F404" s="1">
        <v>-0.002091399721378275</v>
      </c>
      <c r="G404" s="1">
        <v>-0.001876125996138916</v>
      </c>
      <c r="H404" s="1">
        <v>-0.00107784730036759</v>
      </c>
      <c r="I404" s="1">
        <v>-0.004586860154493931</v>
      </c>
      <c r="J404" s="1">
        <v>0.001133451877886743</v>
      </c>
      <c r="K404" s="1">
        <v>0.00557977997107056</v>
      </c>
      <c r="L404" s="1">
        <v>0.01262180190756124</v>
      </c>
      <c r="M404" s="1">
        <v>0.01819801221086592</v>
      </c>
      <c r="N404" s="1">
        <v>0.02140616164807568</v>
      </c>
    </row>
    <row r="405" spans="1:14">
      <c r="A405" s="2" t="s">
        <v>416</v>
      </c>
      <c r="B405" s="1">
        <v>-0.008650321404359101</v>
      </c>
      <c r="C405" s="1">
        <v>-0.008230237556245672</v>
      </c>
      <c r="D405" s="1">
        <v>-0.008607967883738167</v>
      </c>
      <c r="E405" s="1">
        <v>-0.017115595950018</v>
      </c>
      <c r="F405" s="1">
        <v>-0.01949214371619699</v>
      </c>
      <c r="G405" s="1">
        <v>-0.01830286381045548</v>
      </c>
      <c r="H405" s="1">
        <v>-0.01426729615448367</v>
      </c>
      <c r="I405" s="1">
        <v>-0.01049534582847162</v>
      </c>
      <c r="J405" s="1">
        <v>-0.00408646871243967</v>
      </c>
      <c r="K405" s="1">
        <v>-0.00308256333129844</v>
      </c>
      <c r="L405" s="1">
        <v>-0.0014583677897065</v>
      </c>
      <c r="M405" s="1">
        <v>-0.002971959559593344</v>
      </c>
      <c r="N405" s="1">
        <v>-0.001626388106049397</v>
      </c>
    </row>
    <row r="406" spans="1:14">
      <c r="A406" s="2" t="s">
        <v>417</v>
      </c>
      <c r="B406" s="1">
        <v>0.04373760235087976</v>
      </c>
      <c r="C406" s="1">
        <v>0.04193251513038884</v>
      </c>
      <c r="D406" s="1">
        <v>0.04041662350588759</v>
      </c>
      <c r="E406" s="1">
        <v>0.04993656801225391</v>
      </c>
      <c r="F406" s="1">
        <v>0.04842073227968421</v>
      </c>
      <c r="G406" s="1">
        <v>0.04363613126636166</v>
      </c>
      <c r="H406" s="1">
        <v>0.03474384384766575</v>
      </c>
      <c r="I406" s="1">
        <v>0.02455660575912744</v>
      </c>
      <c r="J406" s="1">
        <v>0.01296066608823571</v>
      </c>
      <c r="K406" s="1">
        <v>0.007805567485267575</v>
      </c>
      <c r="L406" s="1">
        <v>0.002664636393521227</v>
      </c>
      <c r="M406" s="1">
        <v>-0.001377385254469917</v>
      </c>
      <c r="N406" s="1">
        <v>-0.003250968049565007</v>
      </c>
    </row>
    <row r="407" spans="1:14">
      <c r="A407" s="2" t="s">
        <v>418</v>
      </c>
      <c r="B407" s="1">
        <v>-0.005040716967072774</v>
      </c>
      <c r="C407" s="1">
        <v>-0.004917320116663844</v>
      </c>
      <c r="D407" s="1">
        <v>-0.004537208827437585</v>
      </c>
      <c r="E407" s="1">
        <v>0.001457968749378901</v>
      </c>
      <c r="F407" s="1">
        <v>0.006355595409880044</v>
      </c>
      <c r="G407" s="1">
        <v>0.006536676748036913</v>
      </c>
      <c r="H407" s="1">
        <v>0.007133241015576152</v>
      </c>
      <c r="I407" s="1">
        <v>0.002501104680237824</v>
      </c>
      <c r="J407" s="1">
        <v>0.004893954167343341</v>
      </c>
      <c r="K407" s="1">
        <v>0.008111304451814962</v>
      </c>
      <c r="L407" s="1">
        <v>0.01567197614583993</v>
      </c>
      <c r="M407" s="1">
        <v>0.0199331187614811</v>
      </c>
      <c r="N407" s="1">
        <v>0.02249539813010396</v>
      </c>
    </row>
    <row r="408" spans="1:14">
      <c r="A408" s="2" t="s">
        <v>419</v>
      </c>
      <c r="B408" s="1">
        <v>0.008331900529436996</v>
      </c>
      <c r="C408" s="1">
        <v>0.007463056228470998</v>
      </c>
      <c r="D408" s="1">
        <v>0.007749548159240982</v>
      </c>
      <c r="E408" s="1">
        <v>0.01682188742679711</v>
      </c>
      <c r="F408" s="1">
        <v>0.02145177948633683</v>
      </c>
      <c r="G408" s="1">
        <v>0.02207073981297156</v>
      </c>
      <c r="H408" s="1">
        <v>0.02032822875658811</v>
      </c>
      <c r="I408" s="1">
        <v>0.01318071258329077</v>
      </c>
      <c r="J408" s="1">
        <v>0.008907212141210662</v>
      </c>
      <c r="K408" s="1">
        <v>0.005918901169459865</v>
      </c>
      <c r="L408" s="1">
        <v>0.008270393057971547</v>
      </c>
      <c r="M408" s="1">
        <v>0.005956536539933013</v>
      </c>
      <c r="N408" s="1">
        <v>0.006459913220078798</v>
      </c>
    </row>
    <row r="409" spans="1:14">
      <c r="A409" s="2" t="s">
        <v>420</v>
      </c>
      <c r="B409" s="1">
        <v>-0.003197210082759568</v>
      </c>
      <c r="C409" s="1">
        <v>-0.00411101391860817</v>
      </c>
      <c r="D409" s="1">
        <v>-0.003929719880515397</v>
      </c>
      <c r="E409" s="1">
        <v>-0.003306153285483746</v>
      </c>
      <c r="F409" s="1">
        <v>-0.002575078264821733</v>
      </c>
      <c r="G409" s="1">
        <v>-0.002071630462588995</v>
      </c>
      <c r="H409" s="1">
        <v>-0.0002849106664741934</v>
      </c>
      <c r="I409" s="1">
        <v>-0.0009111950153324832</v>
      </c>
      <c r="J409" s="1">
        <v>-0.002202357301873108</v>
      </c>
      <c r="K409" s="1">
        <v>-0.0009122521423897228</v>
      </c>
      <c r="L409" s="1">
        <v>0.001308798665455049</v>
      </c>
      <c r="M409" s="1">
        <v>0.001293569760942365</v>
      </c>
      <c r="N409" s="1">
        <v>0.004915748509283516</v>
      </c>
    </row>
    <row r="410" spans="1:14">
      <c r="A410" s="2" t="s">
        <v>421</v>
      </c>
      <c r="B410" s="1">
        <v>0.04284811588921949</v>
      </c>
      <c r="C410" s="1">
        <v>0.03844341400736057</v>
      </c>
      <c r="D410" s="1">
        <v>0.03647534539017228</v>
      </c>
      <c r="E410" s="1">
        <v>0.0400819076618883</v>
      </c>
      <c r="F410" s="1">
        <v>0.03596734769041639</v>
      </c>
      <c r="G410" s="1">
        <v>0.031743373747232</v>
      </c>
      <c r="H410" s="1">
        <v>0.02656972436957271</v>
      </c>
      <c r="I410" s="1">
        <v>0.01858082381383989</v>
      </c>
      <c r="J410" s="1">
        <v>0.005473669522930436</v>
      </c>
      <c r="K410" s="1">
        <v>0.003798715801229486</v>
      </c>
      <c r="L410" s="1">
        <v>0.004115983675000784</v>
      </c>
      <c r="M410" s="1">
        <v>-0.002392515921923982</v>
      </c>
      <c r="N410" s="1">
        <v>0.002162252392146627</v>
      </c>
    </row>
    <row r="411" spans="1:14">
      <c r="A411" s="2" t="s">
        <v>422</v>
      </c>
      <c r="B411" s="1">
        <v>0.04452427502333026</v>
      </c>
      <c r="C411" s="1">
        <v>0.0393864230955295</v>
      </c>
      <c r="D411" s="1">
        <v>0.0362171188223659</v>
      </c>
      <c r="E411" s="1">
        <v>0.03955858231545963</v>
      </c>
      <c r="F411" s="1">
        <v>0.03851428317133605</v>
      </c>
      <c r="G411" s="1">
        <v>0.03452925881919245</v>
      </c>
      <c r="H411" s="1">
        <v>0.02808689357208331</v>
      </c>
      <c r="I411" s="1">
        <v>0.02173318019464941</v>
      </c>
      <c r="J411" s="1">
        <v>0.01266585240318039</v>
      </c>
      <c r="K411" s="1">
        <v>0.01005534608072362</v>
      </c>
      <c r="L411" s="1">
        <v>0.009313169930441791</v>
      </c>
      <c r="M411" s="1">
        <v>0.00390413559262593</v>
      </c>
      <c r="N411" s="1">
        <v>0.004978441645612779</v>
      </c>
    </row>
    <row r="412" spans="1:14">
      <c r="A412" s="2" t="s">
        <v>423</v>
      </c>
      <c r="B412" s="1">
        <v>-0.03647065649524377</v>
      </c>
      <c r="C412" s="1">
        <v>-0.03614950091995948</v>
      </c>
      <c r="D412" s="1">
        <v>-0.03497751170027152</v>
      </c>
      <c r="E412" s="1">
        <v>-0.03317928835119225</v>
      </c>
      <c r="F412" s="1">
        <v>-0.02784541519725118</v>
      </c>
      <c r="G412" s="1">
        <v>-0.02272913432803312</v>
      </c>
      <c r="H412" s="1">
        <v>-0.0144687241186916</v>
      </c>
      <c r="I412" s="1">
        <v>-0.009130271491834322</v>
      </c>
      <c r="J412" s="1">
        <v>-0.005157466403841641</v>
      </c>
      <c r="K412" s="1">
        <v>-0.004099064263692956</v>
      </c>
      <c r="L412" s="1">
        <v>-0.001175288338398899</v>
      </c>
      <c r="M412" s="1">
        <v>0.001362601137319513</v>
      </c>
      <c r="N412" s="1">
        <v>0.002078533631922477</v>
      </c>
    </row>
    <row r="413" spans="1:14">
      <c r="A413" s="2" t="s">
        <v>424</v>
      </c>
      <c r="B413" s="1">
        <v>6.577421838461767E-05</v>
      </c>
      <c r="C413" s="1">
        <v>0.0001241597968250141</v>
      </c>
      <c r="D413" s="1">
        <v>0.0001829658389270072</v>
      </c>
      <c r="E413" s="1">
        <v>0.0008799578384708825</v>
      </c>
      <c r="F413" s="1">
        <v>0.0008911446532371135</v>
      </c>
      <c r="G413" s="1">
        <v>0.0004218139712774681</v>
      </c>
      <c r="H413" s="1">
        <v>-0.00122240120687648</v>
      </c>
      <c r="I413" s="1">
        <v>-0.0009601631723838803</v>
      </c>
      <c r="J413" s="1">
        <v>-0.001043822771130295</v>
      </c>
      <c r="K413" s="1">
        <v>0.001971424677985396</v>
      </c>
      <c r="L413" s="1">
        <v>0.00648641887367599</v>
      </c>
      <c r="M413" s="1">
        <v>0.01090528741344872</v>
      </c>
      <c r="N413" s="1">
        <v>0.0129309314592255</v>
      </c>
    </row>
    <row r="414" spans="1:14">
      <c r="A414" s="2" t="s">
        <v>425</v>
      </c>
      <c r="B414" s="1">
        <v>0.03870612096834631</v>
      </c>
      <c r="C414" s="1">
        <v>0.03780528334415281</v>
      </c>
      <c r="D414" s="1">
        <v>0.03671648888564556</v>
      </c>
      <c r="E414" s="1">
        <v>0.04434560513127133</v>
      </c>
      <c r="F414" s="1">
        <v>0.04495238050799093</v>
      </c>
      <c r="G414" s="1">
        <v>0.0409564048976415</v>
      </c>
      <c r="H414" s="1">
        <v>0.03478750484506821</v>
      </c>
      <c r="I414" s="1">
        <v>0.02663914655911274</v>
      </c>
      <c r="J414" s="1">
        <v>0.01822498605756784</v>
      </c>
      <c r="K414" s="1">
        <v>0.01508879955971616</v>
      </c>
      <c r="L414" s="1">
        <v>0.01584924436179327</v>
      </c>
      <c r="M414" s="1">
        <v>0.01317614525644522</v>
      </c>
      <c r="N414" s="1">
        <v>0.01251309433356307</v>
      </c>
    </row>
    <row r="415" spans="1:14">
      <c r="A415" s="2" t="s">
        <v>426</v>
      </c>
      <c r="B415" s="1">
        <v>0.001761996889320663</v>
      </c>
      <c r="C415" s="1">
        <v>0.001023907969125354</v>
      </c>
      <c r="D415" s="1">
        <v>0.001095859678785504</v>
      </c>
      <c r="E415" s="1">
        <v>-0.001417169159674381</v>
      </c>
      <c r="F415" s="1">
        <v>-0.001760871404595303</v>
      </c>
      <c r="G415" s="1">
        <v>-0.0009497889857695583</v>
      </c>
      <c r="H415" s="1">
        <v>-0.0003964234856771465</v>
      </c>
      <c r="I415" s="1">
        <v>-0.0048368220434467</v>
      </c>
      <c r="J415" s="1">
        <v>0.00160151878634438</v>
      </c>
      <c r="K415" s="1">
        <v>0.006576814779561168</v>
      </c>
      <c r="L415" s="1">
        <v>0.01459394652228332</v>
      </c>
      <c r="M415" s="1">
        <v>0.02070544994389853</v>
      </c>
      <c r="N415" s="1">
        <v>0.02426253838873121</v>
      </c>
    </row>
    <row r="416" spans="1:14">
      <c r="A416" s="2" t="s">
        <v>427</v>
      </c>
      <c r="B416" s="1">
        <v>-0.009509541621085717</v>
      </c>
      <c r="C416" s="1">
        <v>-0.009670040889384997</v>
      </c>
      <c r="D416" s="1">
        <v>-0.009911376833870228</v>
      </c>
      <c r="E416" s="1">
        <v>-0.01725816976768368</v>
      </c>
      <c r="F416" s="1">
        <v>-0.01988527243147458</v>
      </c>
      <c r="G416" s="1">
        <v>-0.01831008348824987</v>
      </c>
      <c r="H416" s="1">
        <v>-0.01471192504366401</v>
      </c>
      <c r="I416" s="1">
        <v>-0.01071089666652455</v>
      </c>
      <c r="J416" s="1">
        <v>-0.003696401798676971</v>
      </c>
      <c r="K416" s="1">
        <v>-0.002495022261276509</v>
      </c>
      <c r="L416" s="1">
        <v>-0.0009013053976544042</v>
      </c>
      <c r="M416" s="1">
        <v>-0.002946260399328328</v>
      </c>
      <c r="N416" s="1">
        <v>-0.001198866588509222</v>
      </c>
    </row>
    <row r="417" spans="1:14">
      <c r="A417" s="2" t="s">
        <v>428</v>
      </c>
      <c r="B417" s="1">
        <v>0.03755246541002189</v>
      </c>
      <c r="C417" s="1">
        <v>0.03634702324979174</v>
      </c>
      <c r="D417" s="1">
        <v>0.03514690482174681</v>
      </c>
      <c r="E417" s="1">
        <v>0.0429925012363223</v>
      </c>
      <c r="F417" s="1">
        <v>0.04325942012583217</v>
      </c>
      <c r="G417" s="1">
        <v>0.03899868521947104</v>
      </c>
      <c r="H417" s="1">
        <v>0.03231637268147771</v>
      </c>
      <c r="I417" s="1">
        <v>0.02211617739982779</v>
      </c>
      <c r="J417" s="1">
        <v>0.01210194320806775</v>
      </c>
      <c r="K417" s="1">
        <v>0.007197296172995226</v>
      </c>
      <c r="L417" s="1">
        <v>0.002192569924897379</v>
      </c>
      <c r="M417" s="1">
        <v>-0.002145819790170892</v>
      </c>
      <c r="N417" s="1">
        <v>-0.004612548510068392</v>
      </c>
    </row>
    <row r="418" spans="1:14">
      <c r="A418" s="2" t="s">
        <v>429</v>
      </c>
      <c r="B418" s="1">
        <v>-0.002971073503428235</v>
      </c>
      <c r="C418" s="1">
        <v>-0.00246371945142883</v>
      </c>
      <c r="D418" s="1">
        <v>-0.001962780059546258</v>
      </c>
      <c r="E418" s="1">
        <v>0.002768467433725308</v>
      </c>
      <c r="F418" s="1">
        <v>0.006095213901514115</v>
      </c>
      <c r="G418" s="1">
        <v>0.006709989506058917</v>
      </c>
      <c r="H418" s="1">
        <v>0.007996107948737485</v>
      </c>
      <c r="I418" s="1">
        <v>0.002021258622981168</v>
      </c>
      <c r="J418" s="1">
        <v>0.005283298081205906</v>
      </c>
      <c r="K418" s="1">
        <v>0.009158165921701562</v>
      </c>
      <c r="L418" s="1">
        <v>0.01755574154745564</v>
      </c>
      <c r="M418" s="1">
        <v>0.02226960589416121</v>
      </c>
      <c r="N418" s="1">
        <v>0.02522150776052843</v>
      </c>
    </row>
    <row r="419" spans="1:14">
      <c r="A419" s="2" t="s">
        <v>430</v>
      </c>
      <c r="B419" s="1">
        <v>0.01006890210761151</v>
      </c>
      <c r="C419" s="1">
        <v>0.01020635129660469</v>
      </c>
      <c r="D419" s="1">
        <v>0.01090511029396072</v>
      </c>
      <c r="E419" s="1">
        <v>0.01914599428316294</v>
      </c>
      <c r="F419" s="1">
        <v>0.02370687945684033</v>
      </c>
      <c r="G419" s="1">
        <v>0.02418444852996979</v>
      </c>
      <c r="H419" s="1">
        <v>0.02224552182409699</v>
      </c>
      <c r="I419" s="1">
        <v>0.01427950606632982</v>
      </c>
      <c r="J419" s="1">
        <v>0.009749920653020513</v>
      </c>
      <c r="K419" s="1">
        <v>0.007026228799803091</v>
      </c>
      <c r="L419" s="1">
        <v>0.009600623648171581</v>
      </c>
      <c r="M419" s="1">
        <v>0.007726899380706038</v>
      </c>
      <c r="N419" s="1">
        <v>0.00767169505517914</v>
      </c>
    </row>
    <row r="420" spans="1:14">
      <c r="A420" s="2" t="s">
        <v>431</v>
      </c>
      <c r="B420" s="1">
        <v>-0.003217683363893869</v>
      </c>
      <c r="C420" s="1">
        <v>-0.003881960328049622</v>
      </c>
      <c r="D420" s="1">
        <v>-0.003575868954156263</v>
      </c>
      <c r="E420" s="1">
        <v>-0.00367594568218474</v>
      </c>
      <c r="F420" s="1">
        <v>-0.002796396874749108</v>
      </c>
      <c r="G420" s="1">
        <v>-0.001735948762673215</v>
      </c>
      <c r="H420" s="1">
        <v>0.001604192003368377</v>
      </c>
      <c r="I420" s="1">
        <v>-0.000145821693721615</v>
      </c>
      <c r="J420" s="1">
        <v>-0.004150003929517258</v>
      </c>
      <c r="K420" s="1">
        <v>-0.002517211165044027</v>
      </c>
      <c r="L420" s="1">
        <v>0.0003125852600903746</v>
      </c>
      <c r="M420" s="1">
        <v>0.001703547931667589</v>
      </c>
      <c r="N420" s="1">
        <v>0.00664572984333237</v>
      </c>
    </row>
    <row r="421" spans="1:14">
      <c r="A421" s="2" t="s">
        <v>432</v>
      </c>
      <c r="B421" s="1">
        <v>0.02766626143839839</v>
      </c>
      <c r="C421" s="1">
        <v>0.02561716651013366</v>
      </c>
      <c r="D421" s="1">
        <v>0.02488052361380411</v>
      </c>
      <c r="E421" s="1">
        <v>0.02820012600996959</v>
      </c>
      <c r="F421" s="1">
        <v>0.0263386199215076</v>
      </c>
      <c r="G421" s="1">
        <v>0.02371085851983637</v>
      </c>
      <c r="H421" s="1">
        <v>0.01730426949536578</v>
      </c>
      <c r="I421" s="1">
        <v>0.01307874922228801</v>
      </c>
      <c r="J421" s="1">
        <v>3.764890167205624E-05</v>
      </c>
      <c r="K421" s="1">
        <v>-0.0001508858593519529</v>
      </c>
      <c r="L421" s="1">
        <v>0.001636621491396797</v>
      </c>
      <c r="M421" s="1">
        <v>-0.005020943631958601</v>
      </c>
      <c r="N421" s="1">
        <v>0.0009431707947040584</v>
      </c>
    </row>
    <row r="422" spans="1:14">
      <c r="A422" s="2" t="s">
        <v>433</v>
      </c>
      <c r="B422" s="1">
        <v>0.03054946395906255</v>
      </c>
      <c r="C422" s="1">
        <v>0.02742899945086369</v>
      </c>
      <c r="D422" s="1">
        <v>0.02564397744582298</v>
      </c>
      <c r="E422" s="1">
        <v>0.02871502812080017</v>
      </c>
      <c r="F422" s="1">
        <v>0.02847330122877836</v>
      </c>
      <c r="G422" s="1">
        <v>0.02619166144149237</v>
      </c>
      <c r="H422" s="1">
        <v>0.02076270558352097</v>
      </c>
      <c r="I422" s="1">
        <v>0.01702680840971219</v>
      </c>
      <c r="J422" s="1">
        <v>0.009105234511228747</v>
      </c>
      <c r="K422" s="1">
        <v>0.008153860373207381</v>
      </c>
      <c r="L422" s="1">
        <v>0.008279917618492009</v>
      </c>
      <c r="M422" s="1">
        <v>0.002698132371185235</v>
      </c>
      <c r="N422" s="1">
        <v>0.004016065824771135</v>
      </c>
    </row>
    <row r="423" spans="1:14">
      <c r="A423" s="2" t="s">
        <v>434</v>
      </c>
      <c r="B423" s="1">
        <v>-0.02458560475252288</v>
      </c>
      <c r="C423" s="1">
        <v>-0.0243430388720681</v>
      </c>
      <c r="D423" s="1">
        <v>-0.02360469841367391</v>
      </c>
      <c r="E423" s="1">
        <v>-0.02288578291116951</v>
      </c>
      <c r="F423" s="1">
        <v>-0.01772001941357798</v>
      </c>
      <c r="G423" s="1">
        <v>-0.01362964320003639</v>
      </c>
      <c r="H423" s="1">
        <v>-0.007111300909296959</v>
      </c>
      <c r="I423" s="1">
        <v>-0.002221184591210424</v>
      </c>
      <c r="J423" s="1">
        <v>0.0007936523240659465</v>
      </c>
      <c r="K423" s="1">
        <v>0.001424526848841542</v>
      </c>
      <c r="L423" s="1">
        <v>0.00357662766069222</v>
      </c>
      <c r="M423" s="1">
        <v>0.003960659338023019</v>
      </c>
      <c r="N423" s="1">
        <v>0.005959995289589465</v>
      </c>
    </row>
    <row r="424" spans="1:14">
      <c r="A424" s="2" t="s">
        <v>435</v>
      </c>
      <c r="B424" s="1">
        <v>-0.0001876467885157755</v>
      </c>
      <c r="C424" s="1">
        <v>-0.000127918487274496</v>
      </c>
      <c r="D424" s="1">
        <v>-3.983591155608007E-05</v>
      </c>
      <c r="E424" s="1">
        <v>0.0002877917738162717</v>
      </c>
      <c r="F424" s="1">
        <v>1.018629193050896E-05</v>
      </c>
      <c r="G424" s="1">
        <v>-0.0006486497816186198</v>
      </c>
      <c r="H424" s="1">
        <v>-0.0009382029139504617</v>
      </c>
      <c r="I424" s="1">
        <v>-0.002246799334103316</v>
      </c>
      <c r="J424" s="1">
        <v>-0.001665164880014213</v>
      </c>
      <c r="K424" s="1">
        <v>0.002084549519373959</v>
      </c>
      <c r="L424" s="1">
        <v>0.007336064129713094</v>
      </c>
      <c r="M424" s="1">
        <v>0.01222227122167006</v>
      </c>
      <c r="N424" s="1">
        <v>0.0142544529535327</v>
      </c>
    </row>
    <row r="425" spans="1:14">
      <c r="A425" s="2" t="s">
        <v>436</v>
      </c>
      <c r="B425" s="1">
        <v>0.02941641200734814</v>
      </c>
      <c r="C425" s="1">
        <v>0.02897862749135582</v>
      </c>
      <c r="D425" s="1">
        <v>0.02833501644775144</v>
      </c>
      <c r="E425" s="1">
        <v>0.03455144215355275</v>
      </c>
      <c r="F425" s="1">
        <v>0.03578694961288812</v>
      </c>
      <c r="G425" s="1">
        <v>0.0343202006000147</v>
      </c>
      <c r="H425" s="1">
        <v>0.02947322030375671</v>
      </c>
      <c r="I425" s="1">
        <v>0.02350938737803658</v>
      </c>
      <c r="J425" s="1">
        <v>0.0169537738606401</v>
      </c>
      <c r="K425" s="1">
        <v>0.01348973113780908</v>
      </c>
      <c r="L425" s="1">
        <v>0.01709397878790096</v>
      </c>
      <c r="M425" s="1">
        <v>0.01348112441103427</v>
      </c>
      <c r="N425" s="1">
        <v>0.01299148097057127</v>
      </c>
    </row>
    <row r="426" spans="1:14">
      <c r="A426" s="2" t="s">
        <v>437</v>
      </c>
      <c r="B426" s="1">
        <v>0.001132035911033417</v>
      </c>
      <c r="C426" s="1">
        <v>0.0006970565959935544</v>
      </c>
      <c r="D426" s="1">
        <v>0.0007193813925223495</v>
      </c>
      <c r="E426" s="1">
        <v>-0.0008985042317460244</v>
      </c>
      <c r="F426" s="1">
        <v>-0.0009142904468299497</v>
      </c>
      <c r="G426" s="1">
        <v>-0.0004053491885574552</v>
      </c>
      <c r="H426" s="1">
        <v>-0.0007927030288589033</v>
      </c>
      <c r="I426" s="1">
        <v>-0.005084041260484176</v>
      </c>
      <c r="J426" s="1">
        <v>0.002331909056217929</v>
      </c>
      <c r="K426" s="1">
        <v>0.008616693655335517</v>
      </c>
      <c r="L426" s="1">
        <v>0.01791494058894755</v>
      </c>
      <c r="M426" s="1">
        <v>0.02467081061276993</v>
      </c>
      <c r="N426" s="1">
        <v>0.02874572321863578</v>
      </c>
    </row>
    <row r="427" spans="1:14">
      <c r="A427" s="2" t="s">
        <v>438</v>
      </c>
      <c r="B427" s="1">
        <v>-0.00763508344664037</v>
      </c>
      <c r="C427" s="1">
        <v>-0.007704252013046023</v>
      </c>
      <c r="D427" s="1">
        <v>-0.007770052237926618</v>
      </c>
      <c r="E427" s="1">
        <v>-0.01324030478853723</v>
      </c>
      <c r="F427" s="1">
        <v>-0.01490232952137052</v>
      </c>
      <c r="G427" s="1">
        <v>-0.01412221441219418</v>
      </c>
      <c r="H427" s="1">
        <v>-0.01134549283071347</v>
      </c>
      <c r="I427" s="1">
        <v>-0.007453777223551982</v>
      </c>
      <c r="J427" s="1">
        <v>-0.0006541466830870224</v>
      </c>
      <c r="K427" s="1">
        <v>0.001386238035577376</v>
      </c>
      <c r="L427" s="1">
        <v>0.002811682794184771</v>
      </c>
      <c r="M427" s="1">
        <v>-0.0004978069702045393</v>
      </c>
      <c r="N427" s="1">
        <v>0.00191221498113178</v>
      </c>
    </row>
    <row r="428" spans="1:14">
      <c r="A428" s="2" t="s">
        <v>439</v>
      </c>
      <c r="B428" s="1">
        <v>0.02758870814442951</v>
      </c>
      <c r="C428" s="1">
        <v>0.02662650645454767</v>
      </c>
      <c r="D428" s="1">
        <v>0.0257821855006983</v>
      </c>
      <c r="E428" s="1">
        <v>0.03148887821712316</v>
      </c>
      <c r="F428" s="1">
        <v>0.03199020662192284</v>
      </c>
      <c r="G428" s="1">
        <v>0.03008842036141155</v>
      </c>
      <c r="H428" s="1">
        <v>0.02364442770777726</v>
      </c>
      <c r="I428" s="1">
        <v>0.01528989318960268</v>
      </c>
      <c r="J428" s="1">
        <v>0.008800001586761926</v>
      </c>
      <c r="K428" s="1">
        <v>0.003855224566244502</v>
      </c>
      <c r="L428" s="1">
        <v>-0.001079024793491852</v>
      </c>
      <c r="M428" s="1">
        <v>-0.005401090025524309</v>
      </c>
      <c r="N428" s="1">
        <v>-0.008937188952201911</v>
      </c>
    </row>
    <row r="429" spans="1:14">
      <c r="A429" s="2" t="s">
        <v>440</v>
      </c>
      <c r="B429" s="1">
        <v>-0.001056023692983276</v>
      </c>
      <c r="C429" s="1">
        <v>-0.0006398386714053645</v>
      </c>
      <c r="D429" s="1">
        <v>-0.0002808738530646709</v>
      </c>
      <c r="E429" s="1">
        <v>0.002833232508737601</v>
      </c>
      <c r="F429" s="1">
        <v>0.005487073295790142</v>
      </c>
      <c r="G429" s="1">
        <v>0.00658836429335741</v>
      </c>
      <c r="H429" s="1">
        <v>0.006748333368550114</v>
      </c>
      <c r="I429" s="1">
        <v>0.0001809403319907059</v>
      </c>
      <c r="J429" s="1">
        <v>0.005230646023705964</v>
      </c>
      <c r="K429" s="1">
        <v>0.01054154649110375</v>
      </c>
      <c r="L429" s="1">
        <v>0.02045783298878563</v>
      </c>
      <c r="M429" s="1">
        <v>0.02579049250908001</v>
      </c>
      <c r="N429" s="1">
        <v>0.02925723574636316</v>
      </c>
    </row>
    <row r="430" spans="1:14">
      <c r="A430" s="2" t="s">
        <v>441</v>
      </c>
      <c r="B430" s="1">
        <v>0.009468009651722294</v>
      </c>
      <c r="C430" s="1">
        <v>0.010350551588829</v>
      </c>
      <c r="D430" s="1">
        <v>0.01126427792184349</v>
      </c>
      <c r="E430" s="1">
        <v>0.01792901573493862</v>
      </c>
      <c r="F430" s="1">
        <v>0.02212606450593826</v>
      </c>
      <c r="G430" s="1">
        <v>0.02273272489603591</v>
      </c>
      <c r="H430" s="1">
        <v>0.01960288387888279</v>
      </c>
      <c r="I430" s="1">
        <v>0.01213538040890168</v>
      </c>
      <c r="J430" s="1">
        <v>0.008781321279343232</v>
      </c>
      <c r="K430" s="1">
        <v>0.007082457594314463</v>
      </c>
      <c r="L430" s="1">
        <v>0.0119852622368923</v>
      </c>
      <c r="M430" s="1">
        <v>0.01157078301882999</v>
      </c>
      <c r="N430" s="1">
        <v>0.01134683969263471</v>
      </c>
    </row>
    <row r="431" spans="1:14">
      <c r="A431" s="2" t="s">
        <v>442</v>
      </c>
      <c r="B431" s="1">
        <v>-0.0008013304819146468</v>
      </c>
      <c r="C431" s="1">
        <v>-0.0005037346518964108</v>
      </c>
      <c r="D431" s="1">
        <v>-3.527326677898668E-05</v>
      </c>
      <c r="E431" s="1">
        <v>0.0005542767967284122</v>
      </c>
      <c r="F431" s="1">
        <v>0.002030868186387851</v>
      </c>
      <c r="G431" s="1">
        <v>0.003088102544196561</v>
      </c>
      <c r="H431" s="1">
        <v>0.005403262751674662</v>
      </c>
      <c r="I431" s="1">
        <v>0.002621694890985028</v>
      </c>
      <c r="J431" s="1">
        <v>-0.005768179956393158</v>
      </c>
      <c r="K431" s="1">
        <v>-0.004459588111651995</v>
      </c>
      <c r="L431" s="1">
        <v>-0.003466097682593964</v>
      </c>
      <c r="M431" s="1">
        <v>0.002994778403012516</v>
      </c>
      <c r="N431" s="1">
        <v>0.007332292806298375</v>
      </c>
    </row>
    <row r="432" spans="1:14">
      <c r="A432" s="2" t="s">
        <v>443</v>
      </c>
      <c r="B432" s="1">
        <v>0.01726356327684789</v>
      </c>
      <c r="C432" s="1">
        <v>0.01602111957666594</v>
      </c>
      <c r="D432" s="1">
        <v>0.0156263278651326</v>
      </c>
      <c r="E432" s="1">
        <v>0.01772123805483995</v>
      </c>
      <c r="F432" s="1">
        <v>0.01637323638091955</v>
      </c>
      <c r="G432" s="1">
        <v>0.01466712406471697</v>
      </c>
      <c r="H432" s="1">
        <v>0.0115516798947358</v>
      </c>
      <c r="I432" s="1">
        <v>0.009111277131136703</v>
      </c>
      <c r="J432" s="1">
        <v>-0.006433341485960181</v>
      </c>
      <c r="K432" s="1">
        <v>-0.003413589174126563</v>
      </c>
      <c r="L432" s="1">
        <v>-0.0008247274099791946</v>
      </c>
      <c r="M432" s="1">
        <v>-0.007758777349424695</v>
      </c>
      <c r="N432" s="1">
        <v>-4.780188814566318E-05</v>
      </c>
    </row>
    <row r="433" spans="1:14">
      <c r="A433" s="2" t="s">
        <v>444</v>
      </c>
      <c r="B433" s="1">
        <v>0.0202329418956251</v>
      </c>
      <c r="C433" s="1">
        <v>0.01838540678638477</v>
      </c>
      <c r="D433" s="1">
        <v>0.01742747790423977</v>
      </c>
      <c r="E433" s="1">
        <v>0.01964867054286754</v>
      </c>
      <c r="F433" s="1">
        <v>0.01950800084475586</v>
      </c>
      <c r="G433" s="1">
        <v>0.0181861940030751</v>
      </c>
      <c r="H433" s="1">
        <v>0.01541491410635756</v>
      </c>
      <c r="I433" s="1">
        <v>0.01323048004403252</v>
      </c>
      <c r="J433" s="1">
        <v>0.005187565391126961</v>
      </c>
      <c r="K433" s="1">
        <v>0.007767807030859323</v>
      </c>
      <c r="L433" s="1">
        <v>0.007491659795961757</v>
      </c>
      <c r="M433" s="1">
        <v>0.001748028737338873</v>
      </c>
      <c r="N433" s="1">
        <v>0.003659951304182615</v>
      </c>
    </row>
    <row r="434" spans="1:14">
      <c r="A434" s="2" t="s">
        <v>445</v>
      </c>
      <c r="B434" s="1">
        <v>-0.01471209602269057</v>
      </c>
      <c r="C434" s="1">
        <v>-0.0139690183054773</v>
      </c>
      <c r="D434" s="1">
        <v>-0.01297061082945712</v>
      </c>
      <c r="E434" s="1">
        <v>-0.01146162200542233</v>
      </c>
      <c r="F434" s="1">
        <v>-0.006926380451173198</v>
      </c>
      <c r="G434" s="1">
        <v>-0.003724299499816222</v>
      </c>
      <c r="H434" s="1">
        <v>0.0005044026928275347</v>
      </c>
      <c r="I434" s="1">
        <v>0.00601049131420088</v>
      </c>
      <c r="J434" s="1">
        <v>0.008826032283750462</v>
      </c>
      <c r="K434" s="1">
        <v>0.006073542006776953</v>
      </c>
      <c r="L434" s="1">
        <v>0.009511750430435907</v>
      </c>
      <c r="M434" s="1">
        <v>0.008426861247256733</v>
      </c>
      <c r="N434" s="1">
        <v>0.01095691272759407</v>
      </c>
    </row>
    <row r="435" spans="1:14">
      <c r="A435" s="2" t="s">
        <v>446</v>
      </c>
      <c r="B435" s="1">
        <v>-6.978183839815854E-06</v>
      </c>
      <c r="C435" s="1">
        <v>0.0001143591639446719</v>
      </c>
      <c r="D435" s="1">
        <v>0.0003190271019848221</v>
      </c>
      <c r="E435" s="1">
        <v>0.0008442085185797325</v>
      </c>
      <c r="F435" s="1">
        <v>0.001093363284127381</v>
      </c>
      <c r="G435" s="1">
        <v>0.0007658804352733038</v>
      </c>
      <c r="H435" s="1">
        <v>-0.0009769437345459862</v>
      </c>
      <c r="I435" s="1">
        <v>-0.003234053617852164</v>
      </c>
      <c r="J435" s="1">
        <v>-0.004324752414301734</v>
      </c>
      <c r="K435" s="1">
        <v>0.001436957673178025</v>
      </c>
      <c r="L435" s="1">
        <v>0.008240299086542053</v>
      </c>
      <c r="M435" s="1">
        <v>0.01409456265532198</v>
      </c>
      <c r="N435" s="1">
        <v>0.01629350274179689</v>
      </c>
    </row>
    <row r="436" spans="1:14">
      <c r="A436" s="2" t="s">
        <v>447</v>
      </c>
      <c r="B436" s="1">
        <v>0.02147943699936796</v>
      </c>
      <c r="C436" s="1">
        <v>0.02122357851251686</v>
      </c>
      <c r="D436" s="1">
        <v>0.02098062605964544</v>
      </c>
      <c r="E436" s="1">
        <v>0.02563604682113467</v>
      </c>
      <c r="F436" s="1">
        <v>0.02646690590017235</v>
      </c>
      <c r="G436" s="1">
        <v>0.02558563887968106</v>
      </c>
      <c r="H436" s="1">
        <v>0.02318613647590553</v>
      </c>
      <c r="I436" s="1">
        <v>0.02050731638063632</v>
      </c>
      <c r="J436" s="1">
        <v>0.01590306033160438</v>
      </c>
      <c r="K436" s="1">
        <v>0.01528274417256004</v>
      </c>
      <c r="L436" s="1">
        <v>0.02104086458422449</v>
      </c>
      <c r="M436" s="1">
        <v>0.0159567822866573</v>
      </c>
      <c r="N436" s="1">
        <v>0.01602211724670582</v>
      </c>
    </row>
    <row r="437" spans="1:14">
      <c r="A437" s="2" t="s">
        <v>448</v>
      </c>
      <c r="B437" s="1">
        <v>0.0002669842165304609</v>
      </c>
      <c r="C437" s="1">
        <v>-0.0002859851137144019</v>
      </c>
      <c r="D437" s="1">
        <v>-0.0005579937811861249</v>
      </c>
      <c r="E437" s="1">
        <v>-0.002168578445463702</v>
      </c>
      <c r="F437" s="1">
        <v>-0.003029298247399369</v>
      </c>
      <c r="G437" s="1">
        <v>-0.003427218858790317</v>
      </c>
      <c r="H437" s="1">
        <v>-0.00419620296353466</v>
      </c>
      <c r="I437" s="1">
        <v>-0.004754739850939293</v>
      </c>
      <c r="J437" s="1">
        <v>0.003371508160313162</v>
      </c>
      <c r="K437" s="1">
        <v>0.01101323479477482</v>
      </c>
      <c r="L437" s="1">
        <v>0.02154066832569829</v>
      </c>
      <c r="M437" s="1">
        <v>0.02843927725334126</v>
      </c>
      <c r="N437" s="1">
        <v>0.03296332180989271</v>
      </c>
    </row>
    <row r="438" spans="1:14">
      <c r="A438" s="2" t="s">
        <v>449</v>
      </c>
      <c r="B438" s="1">
        <v>-0.005014133693676295</v>
      </c>
      <c r="C438" s="1">
        <v>-0.005005037651360576</v>
      </c>
      <c r="D438" s="1">
        <v>-0.005153304392319897</v>
      </c>
      <c r="E438" s="1">
        <v>-0.008880945234489891</v>
      </c>
      <c r="F438" s="1">
        <v>-0.009872420697627525</v>
      </c>
      <c r="G438" s="1">
        <v>-0.009114082703297222</v>
      </c>
      <c r="H438" s="1">
        <v>-0.006142853970357576</v>
      </c>
      <c r="I438" s="1">
        <v>-0.002358072245087651</v>
      </c>
      <c r="J438" s="1">
        <v>0.003281808670258551</v>
      </c>
      <c r="K438" s="1">
        <v>0.004412609408893526</v>
      </c>
      <c r="L438" s="1">
        <v>0.007547510153191456</v>
      </c>
      <c r="M438" s="1">
        <v>0.002110002335243348</v>
      </c>
      <c r="N438" s="1">
        <v>0.005185805611407504</v>
      </c>
    </row>
    <row r="439" spans="1:14">
      <c r="A439" s="2" t="s">
        <v>450</v>
      </c>
      <c r="B439" s="1">
        <v>0.0195267930237815</v>
      </c>
      <c r="C439" s="1">
        <v>0.01853984181548073</v>
      </c>
      <c r="D439" s="1">
        <v>0.01800261927682166</v>
      </c>
      <c r="E439" s="1">
        <v>0.02223548859928029</v>
      </c>
      <c r="F439" s="1">
        <v>0.02259280845513051</v>
      </c>
      <c r="G439" s="1">
        <v>0.02065395793117971</v>
      </c>
      <c r="H439" s="1">
        <v>0.01526151490127895</v>
      </c>
      <c r="I439" s="1">
        <v>0.01124122396930496</v>
      </c>
      <c r="J439" s="1">
        <v>0.006759617294757376</v>
      </c>
      <c r="K439" s="1">
        <v>0.001995711932343109</v>
      </c>
      <c r="L439" s="1">
        <v>-0.004718794687192999</v>
      </c>
      <c r="M439" s="1">
        <v>-0.008609711654462811</v>
      </c>
      <c r="N439" s="1">
        <v>-0.01278420653857985</v>
      </c>
    </row>
    <row r="440" spans="1:14">
      <c r="A440" s="2" t="s">
        <v>451</v>
      </c>
      <c r="B440" s="1">
        <v>-0.000734278990465588</v>
      </c>
      <c r="C440" s="1">
        <v>-0.0007316056700056462</v>
      </c>
      <c r="D440" s="1">
        <v>-0.0007850012431630696</v>
      </c>
      <c r="E440" s="1">
        <v>0.0005762312731004049</v>
      </c>
      <c r="F440" s="1">
        <v>0.001368291007914935</v>
      </c>
      <c r="G440" s="1">
        <v>0.001087091046742155</v>
      </c>
      <c r="H440" s="1">
        <v>-6.92902038598529E-05</v>
      </c>
      <c r="I440" s="1">
        <v>-0.002490189133352972</v>
      </c>
      <c r="J440" s="1">
        <v>0.004567014086271803</v>
      </c>
      <c r="K440" s="1">
        <v>0.01133264834008826</v>
      </c>
      <c r="L440" s="1">
        <v>0.02308439234330808</v>
      </c>
      <c r="M440" s="1">
        <v>0.0288193321762422</v>
      </c>
      <c r="N440" s="1">
        <v>0.03282232352129624</v>
      </c>
    </row>
    <row r="441" spans="1:14">
      <c r="A441" s="2" t="s">
        <v>452</v>
      </c>
      <c r="B441" s="1">
        <v>0.006544197483821984</v>
      </c>
      <c r="C441" s="1">
        <v>0.007172284440493462</v>
      </c>
      <c r="D441" s="1">
        <v>0.007751621785017285</v>
      </c>
      <c r="E441" s="1">
        <v>0.01223214537067778</v>
      </c>
      <c r="F441" s="1">
        <v>0.01470342685381307</v>
      </c>
      <c r="G441" s="1">
        <v>0.0145448777821644</v>
      </c>
      <c r="H441" s="1">
        <v>0.01254102023286083</v>
      </c>
      <c r="I441" s="1">
        <v>0.009610138479221769</v>
      </c>
      <c r="J441" s="1">
        <v>0.006546608758067053</v>
      </c>
      <c r="K441" s="1">
        <v>0.007601352370714244</v>
      </c>
      <c r="L441" s="1">
        <v>0.0151532099744631</v>
      </c>
      <c r="M441" s="1">
        <v>0.01688433159907959</v>
      </c>
      <c r="N441" s="1">
        <v>0.01699723415115786</v>
      </c>
    </row>
    <row r="442" spans="1:14">
      <c r="A442" s="2" t="s">
        <v>453</v>
      </c>
      <c r="B442" s="1">
        <v>-0.0006109668489867227</v>
      </c>
      <c r="C442" s="1">
        <v>-0.00031304997633298</v>
      </c>
      <c r="D442" s="1">
        <v>2.861853068268669E-05</v>
      </c>
      <c r="E442" s="1">
        <v>0.0001885270557503749</v>
      </c>
      <c r="F442" s="1">
        <v>0.0008027394160120271</v>
      </c>
      <c r="G442" s="1">
        <v>0.0009452780264690835</v>
      </c>
      <c r="H442" s="1">
        <v>0.001694742760145333</v>
      </c>
      <c r="I442" s="1">
        <v>-0.004431770807510085</v>
      </c>
      <c r="J442" s="1">
        <v>-0.004805356160434504</v>
      </c>
      <c r="K442" s="1">
        <v>-0.005719894769763477</v>
      </c>
      <c r="L442" s="1">
        <v>-0.005366468172293667</v>
      </c>
      <c r="M442" s="1">
        <v>0.007486718517137105</v>
      </c>
      <c r="N442" s="1">
        <v>0.01011555123490408</v>
      </c>
    </row>
    <row r="443" spans="1:14">
      <c r="A443" s="2" t="s">
        <v>454</v>
      </c>
      <c r="B443" s="1">
        <v>0.01073300021591931</v>
      </c>
      <c r="C443" s="1">
        <v>0.00980322064546991</v>
      </c>
      <c r="D443" s="1">
        <v>0.009427409943630498</v>
      </c>
      <c r="E443" s="1">
        <v>0.01040878345110186</v>
      </c>
      <c r="F443" s="1">
        <v>0.008820075837000587</v>
      </c>
      <c r="G443" s="1">
        <v>0.006993185834469875</v>
      </c>
      <c r="H443" s="1">
        <v>0.003174027509303947</v>
      </c>
      <c r="I443" s="1">
        <v>-0.001211166616372987</v>
      </c>
      <c r="J443" s="1">
        <v>-0.01130240825734041</v>
      </c>
      <c r="K443" s="1">
        <v>-0.005209598594558783</v>
      </c>
      <c r="L443" s="1">
        <v>-0.002860285563243504</v>
      </c>
      <c r="M443" s="1">
        <v>-0.01001202721759886</v>
      </c>
      <c r="N443" s="1">
        <v>-0.0002145496362464316</v>
      </c>
    </row>
    <row r="444" spans="1:14">
      <c r="A444" s="2" t="s">
        <v>455</v>
      </c>
      <c r="B444" s="1">
        <v>0.01319575305966022</v>
      </c>
      <c r="C444" s="1">
        <v>0.01224995752365864</v>
      </c>
      <c r="D444" s="1">
        <v>0.01180779050735608</v>
      </c>
      <c r="E444" s="1">
        <v>0.01334486954277147</v>
      </c>
      <c r="F444" s="1">
        <v>0.01291291516687177</v>
      </c>
      <c r="G444" s="1">
        <v>0.01171973978304732</v>
      </c>
      <c r="H444" s="1">
        <v>0.009188662613655123</v>
      </c>
      <c r="I444" s="1">
        <v>0.006718697105421678</v>
      </c>
      <c r="J444" s="1">
        <v>0.001622541059277614</v>
      </c>
      <c r="K444" s="1">
        <v>0.008560475149986696</v>
      </c>
      <c r="L444" s="1">
        <v>0.006883386706048811</v>
      </c>
      <c r="M444" s="1">
        <v>0.0008001733877388932</v>
      </c>
      <c r="N444" s="1">
        <v>0.00316753336526525</v>
      </c>
    </row>
    <row r="445" spans="1:14">
      <c r="A445" s="2" t="s">
        <v>456</v>
      </c>
      <c r="B445" s="1">
        <v>-0.007842545109924211</v>
      </c>
      <c r="C445" s="1">
        <v>-0.006823984711587132</v>
      </c>
      <c r="D445" s="1">
        <v>-0.005993011650870208</v>
      </c>
      <c r="E445" s="1">
        <v>-0.004579913370727251</v>
      </c>
      <c r="F445" s="1">
        <v>-0.0007231667441307107</v>
      </c>
      <c r="G445" s="1">
        <v>0.001580974904579268</v>
      </c>
      <c r="H445" s="1">
        <v>0.005410708153696539</v>
      </c>
      <c r="I445" s="1">
        <v>0.01213019168715911</v>
      </c>
      <c r="J445" s="1">
        <v>0.01455301767391041</v>
      </c>
      <c r="K445" s="1">
        <v>0.01027593608895049</v>
      </c>
      <c r="L445" s="1">
        <v>0.01556912654015144</v>
      </c>
      <c r="M445" s="1">
        <v>0.01405168161150986</v>
      </c>
      <c r="N445" s="1">
        <v>0.01573281370351557</v>
      </c>
    </row>
    <row r="446" spans="1:14">
      <c r="A446" s="2" t="s">
        <v>457</v>
      </c>
      <c r="B446" s="1">
        <v>-0.0001629118722125953</v>
      </c>
      <c r="C446" s="1">
        <v>-0.000180046493899625</v>
      </c>
      <c r="D446" s="1">
        <v>-0.0001010901350500543</v>
      </c>
      <c r="E446" s="1">
        <v>0.0001280678508424699</v>
      </c>
      <c r="F446" s="1">
        <v>2.05125774835284E-06</v>
      </c>
      <c r="G446" s="1">
        <v>-0.0003029675865118793</v>
      </c>
      <c r="H446" s="1">
        <v>-0.0009136084827555337</v>
      </c>
      <c r="I446" s="1">
        <v>-0.001448482858320993</v>
      </c>
      <c r="J446" s="1">
        <v>-0.003946527817982026</v>
      </c>
      <c r="K446" s="1">
        <v>0.002968901134642198</v>
      </c>
      <c r="L446" s="1">
        <v>0.01115930737737333</v>
      </c>
      <c r="M446" s="1">
        <v>0.01666956877383747</v>
      </c>
      <c r="N446" s="1">
        <v>0.01961232932887591</v>
      </c>
    </row>
    <row r="447" spans="1:14">
      <c r="A447" s="2" t="s">
        <v>458</v>
      </c>
      <c r="B447" s="1">
        <v>0.01468147393782347</v>
      </c>
      <c r="C447" s="1">
        <v>0.01476680035182761</v>
      </c>
      <c r="D447" s="1">
        <v>0.01475340029164739</v>
      </c>
      <c r="E447" s="1">
        <v>0.01807052410862975</v>
      </c>
      <c r="F447" s="1">
        <v>0.01894344123895443</v>
      </c>
      <c r="G447" s="1">
        <v>0.01866965710776037</v>
      </c>
      <c r="H447" s="1">
        <v>0.01854768613642267</v>
      </c>
      <c r="I447" s="1">
        <v>0.01964582910545134</v>
      </c>
      <c r="J447" s="1">
        <v>0.01477432220950993</v>
      </c>
      <c r="K447" s="1">
        <v>0.01866608429265855</v>
      </c>
      <c r="L447" s="1">
        <v>0.02455562353237375</v>
      </c>
      <c r="M447" s="1">
        <v>0.01841427746996663</v>
      </c>
      <c r="N447" s="1">
        <v>0.0195235280250829</v>
      </c>
    </row>
    <row r="448" spans="1:14">
      <c r="A448" s="2" t="s">
        <v>459</v>
      </c>
      <c r="B448" s="1">
        <v>8.282497567038454E-05</v>
      </c>
      <c r="C448" s="1">
        <v>-0.0002896026146622872</v>
      </c>
      <c r="D448" s="1">
        <v>-0.0004475688021676823</v>
      </c>
      <c r="E448" s="1">
        <v>-0.001189834797962738</v>
      </c>
      <c r="F448" s="1">
        <v>-0.001395368941733951</v>
      </c>
      <c r="G448" s="1">
        <v>-0.001482473617011621</v>
      </c>
      <c r="H448" s="1">
        <v>-0.001228256735976545</v>
      </c>
      <c r="I448" s="1">
        <v>0.0006248683777438729</v>
      </c>
      <c r="J448" s="1">
        <v>0.006737365816209731</v>
      </c>
      <c r="K448" s="1">
        <v>0.01519373522239663</v>
      </c>
      <c r="L448" s="1">
        <v>0.02683967905940575</v>
      </c>
      <c r="M448" s="1">
        <v>0.03190100915528483</v>
      </c>
      <c r="N448" s="1">
        <v>0.03818427718532628</v>
      </c>
    </row>
    <row r="449" spans="1:14">
      <c r="A449" s="2" t="s">
        <v>460</v>
      </c>
      <c r="B449" s="1">
        <v>-0.002398506890628644</v>
      </c>
      <c r="C449" s="1">
        <v>-0.00220551895829299</v>
      </c>
      <c r="D449" s="1">
        <v>-0.002183059360258701</v>
      </c>
      <c r="E449" s="1">
        <v>-0.004152338408393574</v>
      </c>
      <c r="F449" s="1">
        <v>-0.004298033675805817</v>
      </c>
      <c r="G449" s="1">
        <v>-0.003334746671583066</v>
      </c>
      <c r="H449" s="1">
        <v>-0.0001461525439965599</v>
      </c>
      <c r="I449" s="1">
        <v>0.003371735261284182</v>
      </c>
      <c r="J449" s="1">
        <v>0.004161479397898793</v>
      </c>
      <c r="K449" s="1">
        <v>0.006743341732986938</v>
      </c>
      <c r="L449" s="1">
        <v>0.01361525321197701</v>
      </c>
      <c r="M449" s="1">
        <v>0.004794532105441856</v>
      </c>
      <c r="N449" s="1">
        <v>0.008219777183740463</v>
      </c>
    </row>
    <row r="450" spans="1:14">
      <c r="A450" s="2" t="s">
        <v>461</v>
      </c>
      <c r="B450" s="1">
        <v>0.01235744476397275</v>
      </c>
      <c r="C450" s="1">
        <v>0.01143043927217255</v>
      </c>
      <c r="D450" s="1">
        <v>0.01096427746986605</v>
      </c>
      <c r="E450" s="1">
        <v>0.01333656950876046</v>
      </c>
      <c r="F450" s="1">
        <v>0.01296948681113837</v>
      </c>
      <c r="G450" s="1">
        <v>0.01132134292063611</v>
      </c>
      <c r="H450" s="1">
        <v>0.006718390743484755</v>
      </c>
      <c r="I450" s="1">
        <v>0.00210439744360346</v>
      </c>
      <c r="J450" s="1">
        <v>0.004170289735449407</v>
      </c>
      <c r="K450" s="1">
        <v>-0.001002251603837636</v>
      </c>
      <c r="L450" s="1">
        <v>-0.01051215853720703</v>
      </c>
      <c r="M450" s="1">
        <v>-0.0128883733721773</v>
      </c>
      <c r="N450" s="1">
        <v>-0.01652108404391538</v>
      </c>
    </row>
    <row r="451" spans="1:14">
      <c r="A451" s="2" t="s">
        <v>462</v>
      </c>
      <c r="B451" s="1">
        <v>-0.0004406306715256605</v>
      </c>
      <c r="C451" s="1">
        <v>-0.0006674681666649192</v>
      </c>
      <c r="D451" s="1">
        <v>-0.0008369692760015957</v>
      </c>
      <c r="E451" s="1">
        <v>-0.0001606181707840061</v>
      </c>
      <c r="F451" s="1">
        <v>0.0003442915858164011</v>
      </c>
      <c r="G451" s="1">
        <v>0.000273247043140586</v>
      </c>
      <c r="H451" s="1">
        <v>0.0004960254286151298</v>
      </c>
      <c r="I451" s="1">
        <v>0.00116110923742217</v>
      </c>
      <c r="J451" s="1">
        <v>0.007192039597024166</v>
      </c>
      <c r="K451" s="1">
        <v>0.01553674586473698</v>
      </c>
      <c r="L451" s="1">
        <v>0.02825949935437732</v>
      </c>
      <c r="M451" s="1">
        <v>0.03215732652900927</v>
      </c>
      <c r="N451" s="1">
        <v>0.0377312304135031</v>
      </c>
    </row>
    <row r="452" spans="1:14">
      <c r="A452" s="2" t="s">
        <v>463</v>
      </c>
      <c r="B452" s="1">
        <v>0.004046995697737245</v>
      </c>
      <c r="C452" s="1">
        <v>0.00459684368051176</v>
      </c>
      <c r="D452" s="1">
        <v>0.005080283064727058</v>
      </c>
      <c r="E452" s="1">
        <v>0.008069506684120736</v>
      </c>
      <c r="F452" s="1">
        <v>0.009749984374962772</v>
      </c>
      <c r="G452" s="1">
        <v>0.009804898356015612</v>
      </c>
      <c r="H452" s="1">
        <v>0.009019091843522771</v>
      </c>
      <c r="I452" s="1">
        <v>0.007620966996717194</v>
      </c>
      <c r="J452" s="1">
        <v>0.003935172833740731</v>
      </c>
      <c r="K452" s="1">
        <v>0.009918197433927651</v>
      </c>
      <c r="L452" s="1">
        <v>0.01986159529814917</v>
      </c>
      <c r="M452" s="1">
        <v>0.0230799987713257</v>
      </c>
      <c r="N452" s="1">
        <v>0.02288315327568406</v>
      </c>
    </row>
    <row r="453" spans="1:14">
      <c r="A453" s="2" t="s">
        <v>464</v>
      </c>
      <c r="B453" s="1">
        <v>-0.001448514417658039</v>
      </c>
      <c r="C453" s="1">
        <v>-0.001924459180911072</v>
      </c>
      <c r="D453" s="1">
        <v>-0.002141173891486535</v>
      </c>
      <c r="E453" s="1">
        <v>-0.002726344725326263</v>
      </c>
      <c r="F453" s="1">
        <v>-0.002895342336661267</v>
      </c>
      <c r="G453" s="1">
        <v>-0.00322023670539637</v>
      </c>
      <c r="H453" s="1">
        <v>-0.003848705546900828</v>
      </c>
      <c r="I453" s="1">
        <v>-0.007140873294675299</v>
      </c>
      <c r="J453" s="1">
        <v>-0.003942209447398972</v>
      </c>
      <c r="K453" s="1">
        <v>-0.005352179534062111</v>
      </c>
      <c r="L453" s="1">
        <v>-0.005660487664778124</v>
      </c>
      <c r="M453" s="1">
        <v>0.008513701273940365</v>
      </c>
      <c r="N453" s="1">
        <v>0.009524812024968087</v>
      </c>
    </row>
    <row r="454" spans="1:14">
      <c r="A454" s="2" t="s">
        <v>465</v>
      </c>
      <c r="B454" s="1">
        <v>0.00785341033157989</v>
      </c>
      <c r="C454" s="1">
        <v>0.006845286702528282</v>
      </c>
      <c r="D454" s="1">
        <v>0.006352449332942703</v>
      </c>
      <c r="E454" s="1">
        <v>0.006734854012690576</v>
      </c>
      <c r="F454" s="1">
        <v>0.005218598223605103</v>
      </c>
      <c r="G454" s="1">
        <v>0.003566244512111938</v>
      </c>
      <c r="H454" s="1">
        <v>-6.595383061675999E-05</v>
      </c>
      <c r="I454" s="1">
        <v>-0.005445803804053456</v>
      </c>
      <c r="J454" s="1">
        <v>-0.01040475374132025</v>
      </c>
      <c r="K454" s="1">
        <v>-0.003932794633834519</v>
      </c>
      <c r="L454" s="1">
        <v>-0.00430165783421923</v>
      </c>
      <c r="M454" s="1">
        <v>-0.01037251194503887</v>
      </c>
      <c r="N454" s="1">
        <v>0.001161231604823345</v>
      </c>
    </row>
    <row r="455" spans="1:14">
      <c r="A455" s="2" t="s">
        <v>466</v>
      </c>
      <c r="B455" s="1">
        <v>0.01001527778688353</v>
      </c>
      <c r="C455" s="1">
        <v>0.009204177217650562</v>
      </c>
      <c r="D455" s="1">
        <v>0.008796743803622307</v>
      </c>
      <c r="E455" s="1">
        <v>0.009836859573522837</v>
      </c>
      <c r="F455" s="1">
        <v>0.009352098958774497</v>
      </c>
      <c r="G455" s="1">
        <v>0.008232208015648669</v>
      </c>
      <c r="H455" s="1">
        <v>0.005616865292480201</v>
      </c>
      <c r="I455" s="1">
        <v>0.001958991768708414</v>
      </c>
      <c r="J455" s="1">
        <v>0.0003138632901267793</v>
      </c>
      <c r="K455" s="1">
        <v>0.007975943026356678</v>
      </c>
      <c r="L455" s="1">
        <v>0.005978309278338029</v>
      </c>
      <c r="M455" s="1">
        <v>0.0004502909084191785</v>
      </c>
      <c r="N455" s="1">
        <v>0.003038425835162193</v>
      </c>
    </row>
    <row r="456" spans="1:14">
      <c r="A456" s="2" t="s">
        <v>467</v>
      </c>
      <c r="B456" s="1">
        <v>-0.00527888852555318</v>
      </c>
      <c r="C456" s="1">
        <v>-0.004260205641380086</v>
      </c>
      <c r="D456" s="1">
        <v>-0.003493674389072392</v>
      </c>
      <c r="E456" s="1">
        <v>-0.001962759671232341</v>
      </c>
      <c r="F456" s="1">
        <v>0.002206844164043229</v>
      </c>
      <c r="G456" s="1">
        <v>0.004964886314990762</v>
      </c>
      <c r="H456" s="1">
        <v>0.01002842318112878</v>
      </c>
      <c r="I456" s="1">
        <v>0.0170557946698854</v>
      </c>
      <c r="J456" s="1">
        <v>0.01597705860659197</v>
      </c>
      <c r="K456" s="1">
        <v>0.01215865552946803</v>
      </c>
      <c r="L456" s="1">
        <v>0.01917489929123167</v>
      </c>
      <c r="M456" s="1">
        <v>0.01562775545097542</v>
      </c>
      <c r="N456" s="1">
        <v>0.01775036705750096</v>
      </c>
    </row>
    <row r="457" spans="1:14">
      <c r="A457" s="2" t="s">
        <v>468</v>
      </c>
      <c r="B457" s="1">
        <v>-0.0001264858103670225</v>
      </c>
      <c r="C457" s="1">
        <v>-0.0001144165849748657</v>
      </c>
      <c r="D457" s="1">
        <v>-4.330636690459805E-05</v>
      </c>
      <c r="E457" s="1">
        <v>0.00017150828105937</v>
      </c>
      <c r="F457" s="1">
        <v>0.0001835520707491779</v>
      </c>
      <c r="G457" s="1">
        <v>-0.0001302885059405152</v>
      </c>
      <c r="H457" s="1">
        <v>-0.001399635206228216</v>
      </c>
      <c r="I457" s="1">
        <v>-0.004433755473805953</v>
      </c>
      <c r="J457" s="1">
        <v>-0.00236873512929225</v>
      </c>
      <c r="K457" s="1">
        <v>0.004098733625790953</v>
      </c>
      <c r="L457" s="1">
        <v>0.01397988364799448</v>
      </c>
      <c r="M457" s="1">
        <v>0.01755216703168854</v>
      </c>
      <c r="N457" s="1">
        <v>0.02185664220917625</v>
      </c>
    </row>
    <row r="458" spans="1:14">
      <c r="A458" s="2" t="s">
        <v>469</v>
      </c>
      <c r="B458" s="1">
        <v>0.01136221436438521</v>
      </c>
      <c r="C458" s="1">
        <v>0.01168069260316234</v>
      </c>
      <c r="D458" s="1">
        <v>0.01186575369204209</v>
      </c>
      <c r="E458" s="1">
        <v>0.01491666346080752</v>
      </c>
      <c r="F458" s="1">
        <v>0.01622201576986066</v>
      </c>
      <c r="G458" s="1">
        <v>0.01655442873344491</v>
      </c>
      <c r="H458" s="1">
        <v>0.01768793453987005</v>
      </c>
      <c r="I458" s="1">
        <v>0.01866669594766556</v>
      </c>
      <c r="J458" s="1">
        <v>0.01243870574783412</v>
      </c>
      <c r="K458" s="1">
        <v>0.01930101939825543</v>
      </c>
      <c r="L458" s="1">
        <v>0.02658197072276794</v>
      </c>
      <c r="M458" s="1">
        <v>0.01906866054256645</v>
      </c>
      <c r="N458" s="1">
        <v>0.02019472700394181</v>
      </c>
    </row>
    <row r="459" spans="1:14">
      <c r="A459" s="2" t="s">
        <v>470</v>
      </c>
      <c r="B459" s="1">
        <v>0.0004546400732136666</v>
      </c>
      <c r="C459" s="1">
        <v>0.0003926508074732328</v>
      </c>
      <c r="D459" s="1">
        <v>0.0004371753312199834</v>
      </c>
      <c r="E459" s="1">
        <v>0.0002133871098026345</v>
      </c>
      <c r="F459" s="1">
        <v>0.000422262035582345</v>
      </c>
      <c r="G459" s="1">
        <v>0.0006741900768057971</v>
      </c>
      <c r="H459" s="1">
        <v>0.001360996732376866</v>
      </c>
      <c r="I459" s="1">
        <v>0.002659326903475627</v>
      </c>
      <c r="J459" s="1">
        <v>0.01001270593961008</v>
      </c>
      <c r="K459" s="1">
        <v>0.0178454219710508</v>
      </c>
      <c r="L459" s="1">
        <v>0.03017597071130859</v>
      </c>
      <c r="M459" s="1">
        <v>0.03323360050371036</v>
      </c>
      <c r="N459" s="1">
        <v>0.04152083079867082</v>
      </c>
    </row>
    <row r="460" spans="1:14">
      <c r="A460" s="2" t="s">
        <v>471</v>
      </c>
      <c r="B460" s="1">
        <v>-0.001676148210453153</v>
      </c>
      <c r="C460" s="1">
        <v>-0.001542541220101978</v>
      </c>
      <c r="D460" s="1">
        <v>-0.001529811099763687</v>
      </c>
      <c r="E460" s="1">
        <v>-0.003058155979859859</v>
      </c>
      <c r="F460" s="1">
        <v>-0.003257228325746799</v>
      </c>
      <c r="G460" s="1">
        <v>-0.002615958738070106</v>
      </c>
      <c r="H460" s="1">
        <v>-0.0007468944252535216</v>
      </c>
      <c r="I460" s="1">
        <v>0.00202441209606941</v>
      </c>
      <c r="J460" s="1">
        <v>0.004620190069097969</v>
      </c>
      <c r="K460" s="1">
        <v>0.005315458674814896</v>
      </c>
      <c r="L460" s="1">
        <v>0.01569969681522514</v>
      </c>
      <c r="M460" s="1">
        <v>0.00522951850121563</v>
      </c>
      <c r="N460" s="1">
        <v>0.009620396761907195</v>
      </c>
    </row>
    <row r="461" spans="1:14">
      <c r="A461" s="2" t="s">
        <v>472</v>
      </c>
      <c r="B461" s="1">
        <v>0.008558573389540419</v>
      </c>
      <c r="C461" s="1">
        <v>0.007610127257824496</v>
      </c>
      <c r="D461" s="1">
        <v>0.00707982774075618</v>
      </c>
      <c r="E461" s="1">
        <v>0.008548724600636321</v>
      </c>
      <c r="F461" s="1">
        <v>0.008086100315360115</v>
      </c>
      <c r="G461" s="1">
        <v>0.006856127365328007</v>
      </c>
      <c r="H461" s="1">
        <v>0.004154059565904646</v>
      </c>
      <c r="I461" s="1">
        <v>0.002795336622168898</v>
      </c>
      <c r="J461" s="1">
        <v>0.001424257024058641</v>
      </c>
      <c r="K461" s="1">
        <v>-0.002242963844701094</v>
      </c>
      <c r="L461" s="1">
        <v>-0.0123583251311296</v>
      </c>
      <c r="M461" s="1">
        <v>-0.01357926507248308</v>
      </c>
      <c r="N461" s="1">
        <v>-0.01644465983801061</v>
      </c>
    </row>
    <row r="462" spans="1:14">
      <c r="A462" s="2" t="s">
        <v>473</v>
      </c>
      <c r="B462" s="1">
        <v>0.0002331690753754717</v>
      </c>
      <c r="C462" s="1">
        <v>0.0002702120883479701</v>
      </c>
      <c r="D462" s="1">
        <v>0.0002582645092188901</v>
      </c>
      <c r="E462" s="1">
        <v>0.001120130243660812</v>
      </c>
      <c r="F462" s="1">
        <v>0.001954305532289746</v>
      </c>
      <c r="G462" s="1">
        <v>0.002242424561828871</v>
      </c>
      <c r="H462" s="1">
        <v>0.002878456245960745</v>
      </c>
      <c r="I462" s="1">
        <v>0.003584131327014306</v>
      </c>
      <c r="J462" s="1">
        <v>0.01028931792726515</v>
      </c>
      <c r="K462" s="1">
        <v>0.01842180162843498</v>
      </c>
      <c r="L462" s="1">
        <v>0.03194321744987443</v>
      </c>
      <c r="M462" s="1">
        <v>0.03353028971907561</v>
      </c>
      <c r="N462" s="1">
        <v>0.04082233864336694</v>
      </c>
    </row>
    <row r="463" spans="1:14">
      <c r="A463" s="2" t="s">
        <v>474</v>
      </c>
      <c r="B463" s="1">
        <v>0.003180490081855059</v>
      </c>
      <c r="C463" s="1">
        <v>0.003813741730636585</v>
      </c>
      <c r="D463" s="1">
        <v>0.00431062528512798</v>
      </c>
      <c r="E463" s="1">
        <v>0.006794435836891688</v>
      </c>
      <c r="F463" s="1">
        <v>0.008311376410752823</v>
      </c>
      <c r="G463" s="1">
        <v>0.008531554719408887</v>
      </c>
      <c r="H463" s="1">
        <v>0.007983699572893514</v>
      </c>
      <c r="I463" s="1">
        <v>0.005510372840389703</v>
      </c>
      <c r="J463" s="1">
        <v>0.004152950603502903</v>
      </c>
      <c r="K463" s="1">
        <v>0.01062598585023291</v>
      </c>
      <c r="L463" s="1">
        <v>0.02333927127396349</v>
      </c>
      <c r="M463" s="1">
        <v>0.02595908660343118</v>
      </c>
      <c r="N463" s="1">
        <v>0.02554306980797506</v>
      </c>
    </row>
    <row r="464" spans="1:14">
      <c r="A464" s="2" t="s">
        <v>475</v>
      </c>
      <c r="B464" s="1">
        <v>-0.0001141602375709021</v>
      </c>
      <c r="C464" s="1">
        <v>0.0001347470030344703</v>
      </c>
      <c r="D464" s="1">
        <v>0.0003815119202782512</v>
      </c>
      <c r="E464" s="1">
        <v>0.0007718449938158527</v>
      </c>
      <c r="F464" s="1">
        <v>0.001477675036731485</v>
      </c>
      <c r="G464" s="1">
        <v>0.001648611230148183</v>
      </c>
      <c r="H464" s="1">
        <v>0.001977898196611275</v>
      </c>
      <c r="I464" s="1">
        <v>-0.0004861290972522762</v>
      </c>
      <c r="J464" s="1">
        <v>-0.004308993831427839</v>
      </c>
      <c r="K464" s="1">
        <v>-0.00349429129354173</v>
      </c>
      <c r="L464" s="1">
        <v>-0.0008772451624737494</v>
      </c>
      <c r="M464" s="1">
        <v>0.009141582926185396</v>
      </c>
      <c r="N464" s="1">
        <v>0.00614720109934934</v>
      </c>
    </row>
    <row r="465" spans="1:14">
      <c r="A465" s="2" t="s">
        <v>476</v>
      </c>
      <c r="B465" s="1">
        <v>0.005504871186085791</v>
      </c>
      <c r="C465" s="1">
        <v>0.004612702092375334</v>
      </c>
      <c r="D465" s="1">
        <v>0.004215100274927342</v>
      </c>
      <c r="E465" s="1">
        <v>0.004476334135470872</v>
      </c>
      <c r="F465" s="1">
        <v>0.003356091796719694</v>
      </c>
      <c r="G465" s="1">
        <v>0.00219024059028487</v>
      </c>
      <c r="H465" s="1">
        <v>-0.0003042908357521379</v>
      </c>
      <c r="I465" s="1">
        <v>-0.002814698719246717</v>
      </c>
      <c r="J465" s="1">
        <v>-0.003911832069799909</v>
      </c>
      <c r="K465" s="1">
        <v>-0.001759189520941063</v>
      </c>
      <c r="L465" s="1">
        <v>-0.005474831329633674</v>
      </c>
      <c r="M465" s="1">
        <v>-0.008760248476136295</v>
      </c>
      <c r="N465" s="1">
        <v>0.003743262017623523</v>
      </c>
    </row>
    <row r="466" spans="1:14">
      <c r="A466" s="2" t="s">
        <v>477</v>
      </c>
      <c r="B466" s="1">
        <v>0.006893708329722756</v>
      </c>
      <c r="C466" s="1">
        <v>0.00619370250999467</v>
      </c>
      <c r="D466" s="1">
        <v>0.005841641131742979</v>
      </c>
      <c r="E466" s="1">
        <v>0.006426170651024215</v>
      </c>
      <c r="F466" s="1">
        <v>0.005827494145671088</v>
      </c>
      <c r="G466" s="1">
        <v>0.004971321980172644</v>
      </c>
      <c r="H466" s="1">
        <v>0.003163503647369024</v>
      </c>
      <c r="I466" s="1">
        <v>0.001932678867219671</v>
      </c>
      <c r="J466" s="1">
        <v>0.005872605217782068</v>
      </c>
      <c r="K466" s="1">
        <v>0.008126765284807963</v>
      </c>
      <c r="L466" s="1">
        <v>0.007158340874771909</v>
      </c>
      <c r="M466" s="1">
        <v>0.0008078012702745778</v>
      </c>
      <c r="N466" s="1">
        <v>0.004113331172894751</v>
      </c>
    </row>
    <row r="467" spans="1:14">
      <c r="A467" s="2" t="s">
        <v>478</v>
      </c>
      <c r="B467" s="1">
        <v>-0.002143239845669173</v>
      </c>
      <c r="C467" s="1">
        <v>-0.0006746394923888002</v>
      </c>
      <c r="D467" s="1">
        <v>0.0003142107769495192</v>
      </c>
      <c r="E467" s="1">
        <v>0.00214163576960516</v>
      </c>
      <c r="F467" s="1">
        <v>0.006056649345933638</v>
      </c>
      <c r="G467" s="1">
        <v>0.008687781665451894</v>
      </c>
      <c r="H467" s="1">
        <v>0.01316211795711525</v>
      </c>
      <c r="I467" s="1">
        <v>0.01732914376342068</v>
      </c>
      <c r="J467" s="1">
        <v>0.01626705503890378</v>
      </c>
      <c r="K467" s="1">
        <v>0.0123785825903149</v>
      </c>
      <c r="L467" s="1">
        <v>0.02541519733822764</v>
      </c>
      <c r="M467" s="1">
        <v>0.01868948429017903</v>
      </c>
      <c r="N467" s="1">
        <v>0.02175948264490992</v>
      </c>
    </row>
    <row r="468" spans="1:14">
      <c r="A468" s="2" t="s">
        <v>479</v>
      </c>
      <c r="B468" s="1">
        <v>-0.0002259846483757538</v>
      </c>
      <c r="C468" s="1">
        <v>-0.0002594912020242092</v>
      </c>
      <c r="D468" s="1">
        <v>-0.0001942106965113765</v>
      </c>
      <c r="E468" s="1">
        <v>-4.429895602576632E-05</v>
      </c>
      <c r="F468" s="1">
        <v>-0.0001651939981293277</v>
      </c>
      <c r="G468" s="1">
        <v>-0.0005299561956814687</v>
      </c>
      <c r="H468" s="1">
        <v>-0.001066332772297645</v>
      </c>
      <c r="I468" s="1">
        <v>-0.001627142753376139</v>
      </c>
      <c r="J468" s="1">
        <v>0.001739717311403875</v>
      </c>
      <c r="K468" s="1">
        <v>0.007197290033173196</v>
      </c>
      <c r="L468" s="1">
        <v>0.02006627322562057</v>
      </c>
      <c r="M468" s="1">
        <v>0.02081683735419334</v>
      </c>
      <c r="N468" s="1">
        <v>0.02664702703825038</v>
      </c>
    </row>
    <row r="469" spans="1:14">
      <c r="A469" s="2" t="s">
        <v>480</v>
      </c>
      <c r="B469" s="1">
        <v>0.007221110893254433</v>
      </c>
      <c r="C469" s="1">
        <v>0.007326780977956046</v>
      </c>
      <c r="D469" s="1">
        <v>0.007417744894297049</v>
      </c>
      <c r="E469" s="1">
        <v>0.009252499929775268</v>
      </c>
      <c r="F469" s="1">
        <v>0.01005245564534708</v>
      </c>
      <c r="G469" s="1">
        <v>0.01039639131066626</v>
      </c>
      <c r="H469" s="1">
        <v>0.01129472053857195</v>
      </c>
      <c r="I469" s="1">
        <v>0.0126218650949982</v>
      </c>
      <c r="J469" s="1">
        <v>0.01564924359939204</v>
      </c>
      <c r="K469" s="1">
        <v>0.02112352802462424</v>
      </c>
      <c r="L469" s="1">
        <v>0.02633999568554434</v>
      </c>
      <c r="M469" s="1">
        <v>0.01996217417392111</v>
      </c>
      <c r="N469" s="1">
        <v>0.02002988256956542</v>
      </c>
    </row>
    <row r="470" spans="1:14">
      <c r="A470" s="2" t="s">
        <v>481</v>
      </c>
      <c r="B470" s="1">
        <v>0.0006942463102843913</v>
      </c>
      <c r="C470" s="1">
        <v>0.0008606652323565447</v>
      </c>
      <c r="D470" s="1">
        <v>0.001050183308851956</v>
      </c>
      <c r="E470" s="1">
        <v>0.00126328377699357</v>
      </c>
      <c r="F470" s="1">
        <v>0.00190619030299511</v>
      </c>
      <c r="G470" s="1">
        <v>0.002426859261614676</v>
      </c>
      <c r="H470" s="1">
        <v>0.003979653739136994</v>
      </c>
      <c r="I470" s="1">
        <v>0.006561779223668846</v>
      </c>
      <c r="J470" s="1">
        <v>0.01461957096902334</v>
      </c>
      <c r="K470" s="1">
        <v>0.02197898655320716</v>
      </c>
      <c r="L470" s="1">
        <v>0.03444083751546804</v>
      </c>
      <c r="M470" s="1">
        <v>0.03586459123536631</v>
      </c>
      <c r="N470" s="1">
        <v>0.04608345210000788</v>
      </c>
    </row>
    <row r="471" spans="1:14">
      <c r="A471" s="2" t="s">
        <v>482</v>
      </c>
      <c r="B471" s="1">
        <v>-0.0006282424058003721</v>
      </c>
      <c r="C471" s="1">
        <v>-0.0003105208375177904</v>
      </c>
      <c r="D471" s="1">
        <v>-0.0001327338632738601</v>
      </c>
      <c r="E471" s="1">
        <v>-0.0008827667044394547</v>
      </c>
      <c r="F471" s="1">
        <v>-0.0006544496153175736</v>
      </c>
      <c r="G471" s="1">
        <v>-4.585700660466428E-05</v>
      </c>
      <c r="H471" s="1">
        <v>0.001857964025069344</v>
      </c>
      <c r="I471" s="1">
        <v>0.004215148218092831</v>
      </c>
      <c r="J471" s="1">
        <v>0.004645199903630573</v>
      </c>
      <c r="K471" s="1">
        <v>0.008146366862924203</v>
      </c>
      <c r="L471" s="1">
        <v>0.01932065345097564</v>
      </c>
      <c r="M471" s="1">
        <v>0.008021675475780482</v>
      </c>
      <c r="N471" s="1">
        <v>0.01314418898212283</v>
      </c>
    </row>
    <row r="472" spans="1:14">
      <c r="A472" s="2" t="s">
        <v>483</v>
      </c>
      <c r="B472" s="1">
        <v>0.005798492665661397</v>
      </c>
      <c r="C472" s="1">
        <v>0.005278649835128316</v>
      </c>
      <c r="D472" s="1">
        <v>0.004989741781069836</v>
      </c>
      <c r="E472" s="1">
        <v>0.006033514503494482</v>
      </c>
      <c r="F472" s="1">
        <v>0.00556474553215214</v>
      </c>
      <c r="G472" s="1">
        <v>0.004586681769285922</v>
      </c>
      <c r="H472" s="1">
        <v>0.00252145443731612</v>
      </c>
      <c r="I472" s="1">
        <v>0.0006688305510305916</v>
      </c>
      <c r="J472" s="1">
        <v>0.0002951926147380281</v>
      </c>
      <c r="K472" s="1">
        <v>-0.002801008329294786</v>
      </c>
      <c r="L472" s="1">
        <v>-0.01485200499246141</v>
      </c>
      <c r="M472" s="1">
        <v>-0.01177768952435338</v>
      </c>
      <c r="N472" s="1">
        <v>-0.01513420736169713</v>
      </c>
    </row>
    <row r="473" spans="1:14">
      <c r="A473" s="2" t="s">
        <v>484</v>
      </c>
      <c r="B473" s="1">
        <v>0.0006353756984185115</v>
      </c>
      <c r="C473" s="1">
        <v>0.0007704462387409689</v>
      </c>
      <c r="D473" s="1">
        <v>0.0008233212519682216</v>
      </c>
      <c r="E473" s="1">
        <v>0.001677474520643564</v>
      </c>
      <c r="F473" s="1">
        <v>0.002712535588425422</v>
      </c>
      <c r="G473" s="1">
        <v>0.003272496216377679</v>
      </c>
      <c r="H473" s="1">
        <v>0.00477616796585738</v>
      </c>
      <c r="I473" s="1">
        <v>0.006853870110011218</v>
      </c>
      <c r="J473" s="1">
        <v>0.01507344748243653</v>
      </c>
      <c r="K473" s="1">
        <v>0.02264998551917631</v>
      </c>
      <c r="L473" s="1">
        <v>0.03603286218671081</v>
      </c>
      <c r="M473" s="1">
        <v>0.03599178193599577</v>
      </c>
      <c r="N473" s="1">
        <v>0.04526191938838281</v>
      </c>
    </row>
    <row r="474" spans="1:14">
      <c r="A474" s="2" t="s">
        <v>485</v>
      </c>
      <c r="B474" s="1">
        <v>0.001980051796648339</v>
      </c>
      <c r="C474" s="1">
        <v>0.002404086677376669</v>
      </c>
      <c r="D474" s="1">
        <v>0.002734400384317586</v>
      </c>
      <c r="E474" s="1">
        <v>0.004456103986302526</v>
      </c>
      <c r="F474" s="1">
        <v>0.005689980525533511</v>
      </c>
      <c r="G474" s="1">
        <v>0.00610076839894248</v>
      </c>
      <c r="H474" s="1">
        <v>0.006382282868830767</v>
      </c>
      <c r="I474" s="1">
        <v>0.005906506314366729</v>
      </c>
      <c r="J474" s="1">
        <v>0.009143709318443516</v>
      </c>
      <c r="K474" s="1">
        <v>0.01559963250239127</v>
      </c>
      <c r="L474" s="1">
        <v>0.02954460842798141</v>
      </c>
      <c r="M474" s="1">
        <v>0.03169549717287121</v>
      </c>
      <c r="N474" s="1">
        <v>0.03044107717719554</v>
      </c>
    </row>
    <row r="475" spans="1:14">
      <c r="A475" s="2" t="s">
        <v>486</v>
      </c>
      <c r="B475" s="1">
        <v>-0.0004306753377803863</v>
      </c>
      <c r="C475" s="1">
        <v>-0.0004792779569859413</v>
      </c>
      <c r="D475" s="1">
        <v>-0.0004022378274052579</v>
      </c>
      <c r="E475" s="1">
        <v>-0.0002638206213607161</v>
      </c>
      <c r="F475" s="1">
        <v>2.338727969563378E-05</v>
      </c>
      <c r="G475" s="1">
        <v>-9.958443295271502E-05</v>
      </c>
      <c r="H475" s="1">
        <v>-0.0006379167529271385</v>
      </c>
      <c r="I475" s="1">
        <v>-0.003455017017424645</v>
      </c>
      <c r="J475" s="1">
        <v>-0.007050752015708391</v>
      </c>
      <c r="K475" s="1">
        <v>-0.004010528229414738</v>
      </c>
      <c r="L475" s="1">
        <v>0.008632256520504681</v>
      </c>
      <c r="M475" s="1">
        <v>0.008706136291054017</v>
      </c>
      <c r="N475" s="1">
        <v>-0.002512212731873759</v>
      </c>
    </row>
    <row r="476" spans="1:14">
      <c r="A476" s="2" t="s">
        <v>487</v>
      </c>
      <c r="B476" s="1">
        <v>0.003778446868179633</v>
      </c>
      <c r="C476" s="1">
        <v>0.003187321411599022</v>
      </c>
      <c r="D476" s="1">
        <v>0.002972698405916121</v>
      </c>
      <c r="E476" s="1">
        <v>0.003275315277487906</v>
      </c>
      <c r="F476" s="1">
        <v>0.002730867587646589</v>
      </c>
      <c r="G476" s="1">
        <v>0.002037702617582416</v>
      </c>
      <c r="H476" s="1">
        <v>0.0006673037992450384</v>
      </c>
      <c r="I476" s="1">
        <v>-0.0009591053123488355</v>
      </c>
      <c r="J476" s="1">
        <v>-0.004488485174588656</v>
      </c>
      <c r="K476" s="1">
        <v>-0.005709192058636423</v>
      </c>
      <c r="L476" s="1">
        <v>-0.01261645642367278</v>
      </c>
      <c r="M476" s="1">
        <v>-0.007887430471239137</v>
      </c>
      <c r="N476" s="1">
        <v>0.007028255894167525</v>
      </c>
    </row>
    <row r="477" spans="1:14">
      <c r="A477" s="2" t="s">
        <v>488</v>
      </c>
      <c r="B477" s="1">
        <v>0.004883943489465214</v>
      </c>
      <c r="C477" s="1">
        <v>0.004674098748377814</v>
      </c>
      <c r="D477" s="1">
        <v>0.004630683575973313</v>
      </c>
      <c r="E477" s="1">
        <v>0.005329194177918113</v>
      </c>
      <c r="F477" s="1">
        <v>0.005306586738545034</v>
      </c>
      <c r="G477" s="1">
        <v>0.004967491325781884</v>
      </c>
      <c r="H477" s="1">
        <v>0.004453077078029503</v>
      </c>
      <c r="I477" s="1">
        <v>0.004266329980745498</v>
      </c>
      <c r="J477" s="1">
        <v>0.004856382858323966</v>
      </c>
      <c r="K477" s="1">
        <v>0.005765926912480493</v>
      </c>
      <c r="L477" s="1">
        <v>0.001116608264342306</v>
      </c>
      <c r="M477" s="1">
        <v>-0.003051483937675654</v>
      </c>
      <c r="N477" s="1">
        <v>0.007753176817842998</v>
      </c>
    </row>
    <row r="478" spans="1:14">
      <c r="A478" s="2" t="s">
        <v>489</v>
      </c>
      <c r="B478" s="1">
        <v>0.0001828394933572259</v>
      </c>
      <c r="C478" s="1">
        <v>0.001637684811632621</v>
      </c>
      <c r="D478" s="1">
        <v>0.002590384587029826</v>
      </c>
      <c r="E478" s="1">
        <v>0.00455763940596826</v>
      </c>
      <c r="F478" s="1">
        <v>0.008184436156756911</v>
      </c>
      <c r="G478" s="1">
        <v>0.01070221299293122</v>
      </c>
      <c r="H478" s="1">
        <v>0.01529480695575258</v>
      </c>
      <c r="I478" s="1">
        <v>0.02018462324204177</v>
      </c>
      <c r="J478" s="1">
        <v>0.0211165574645789</v>
      </c>
      <c r="K478" s="1">
        <v>0.0246342974247645</v>
      </c>
      <c r="L478" s="1">
        <v>0.03022109930933498</v>
      </c>
      <c r="M478" s="1">
        <v>0.02616704754406235</v>
      </c>
      <c r="N478" s="1">
        <v>0.02854476557257534</v>
      </c>
    </row>
    <row r="479" spans="1:14">
      <c r="A479" s="2" t="s">
        <v>490</v>
      </c>
      <c r="B479" s="1">
        <v>7.363669932861531E-05</v>
      </c>
      <c r="C479" s="1">
        <v>0.0001851413245480973</v>
      </c>
      <c r="D479" s="1">
        <v>0.0003140677837396754</v>
      </c>
      <c r="E479" s="1">
        <v>0.0005905875990005128</v>
      </c>
      <c r="F479" s="1">
        <v>0.0007610040421190669</v>
      </c>
      <c r="G479" s="1">
        <v>0.0007384356399899483</v>
      </c>
      <c r="H479" s="1">
        <v>0.001099448491004775</v>
      </c>
      <c r="I479" s="1">
        <v>0.002189126132172406</v>
      </c>
      <c r="J479" s="1">
        <v>0.008815117618962601</v>
      </c>
      <c r="K479" s="1">
        <v>0.01593380594917259</v>
      </c>
      <c r="L479" s="1">
        <v>0.02550073951148225</v>
      </c>
      <c r="M479" s="1">
        <v>0.02599850833799864</v>
      </c>
      <c r="N479" s="1">
        <v>0.03050942127008911</v>
      </c>
    </row>
    <row r="480" spans="1:14">
      <c r="A480" s="2" t="s">
        <v>491</v>
      </c>
      <c r="B480" s="1">
        <v>0.005470865924059477</v>
      </c>
      <c r="C480" s="1">
        <v>0.006434152923443981</v>
      </c>
      <c r="D480" s="1">
        <v>0.007082701582975319</v>
      </c>
      <c r="E480" s="1">
        <v>0.009229717510951379</v>
      </c>
      <c r="F480" s="1">
        <v>0.01114259753519928</v>
      </c>
      <c r="G480" s="1">
        <v>0.01248832876827256</v>
      </c>
      <c r="H480" s="1">
        <v>0.01567617056918325</v>
      </c>
      <c r="I480" s="1">
        <v>0.01906265888824704</v>
      </c>
      <c r="J480" s="1">
        <v>0.02077777134684795</v>
      </c>
      <c r="K480" s="1">
        <v>0.02168898337803849</v>
      </c>
      <c r="L480" s="1">
        <v>0.01964226201368945</v>
      </c>
      <c r="M480" s="1">
        <v>0.02416699868361476</v>
      </c>
      <c r="N480" s="1">
        <v>0.02088582296563218</v>
      </c>
    </row>
    <row r="481" spans="1:14">
      <c r="A481" s="2" t="s">
        <v>492</v>
      </c>
      <c r="B481" s="1">
        <v>0.001020702552694741</v>
      </c>
      <c r="C481" s="1">
        <v>0.001428181758744146</v>
      </c>
      <c r="D481" s="1">
        <v>0.001779636497604394</v>
      </c>
      <c r="E481" s="1">
        <v>0.002429569210220591</v>
      </c>
      <c r="F481" s="1">
        <v>0.003471411075802729</v>
      </c>
      <c r="G481" s="1">
        <v>0.004313027856363267</v>
      </c>
      <c r="H481" s="1">
        <v>0.006489012712183743</v>
      </c>
      <c r="I481" s="1">
        <v>0.009944694152959781</v>
      </c>
      <c r="J481" s="1">
        <v>0.01936156408034902</v>
      </c>
      <c r="K481" s="1">
        <v>0.02685416960130884</v>
      </c>
      <c r="L481" s="1">
        <v>0.0338408719184049</v>
      </c>
      <c r="M481" s="1">
        <v>0.038939248591652</v>
      </c>
      <c r="N481" s="1">
        <v>0.04938293627952571</v>
      </c>
    </row>
    <row r="482" spans="1:14">
      <c r="A482" s="2" t="s">
        <v>493</v>
      </c>
      <c r="B482" s="1">
        <v>7.243695867855474E-05</v>
      </c>
      <c r="C482" s="1">
        <v>0.0004198098889815272</v>
      </c>
      <c r="D482" s="1">
        <v>0.0006510849622181233</v>
      </c>
      <c r="E482" s="1">
        <v>0.0005955919757059265</v>
      </c>
      <c r="F482" s="1">
        <v>0.001241490872280505</v>
      </c>
      <c r="G482" s="1">
        <v>0.002087615039154147</v>
      </c>
      <c r="H482" s="1">
        <v>0.00417203389712581</v>
      </c>
      <c r="I482" s="1">
        <v>0.0069565072388163</v>
      </c>
      <c r="J482" s="1">
        <v>0.01187459358065056</v>
      </c>
      <c r="K482" s="1">
        <v>0.01622461662452079</v>
      </c>
      <c r="L482" s="1">
        <v>0.01481009366954092</v>
      </c>
      <c r="M482" s="1">
        <v>0.01064856879573103</v>
      </c>
      <c r="N482" s="1">
        <v>0.01603399287461224</v>
      </c>
    </row>
    <row r="483" spans="1:14">
      <c r="A483" s="2" t="s">
        <v>494</v>
      </c>
      <c r="B483" s="1">
        <v>0.004220741642554393</v>
      </c>
      <c r="C483" s="1">
        <v>0.00455970351665046</v>
      </c>
      <c r="D483" s="1">
        <v>0.004882005444991017</v>
      </c>
      <c r="E483" s="1">
        <v>0.006309876446864105</v>
      </c>
      <c r="F483" s="1">
        <v>0.007145385882971022</v>
      </c>
      <c r="G483" s="1">
        <v>0.007357569466652944</v>
      </c>
      <c r="H483" s="1">
        <v>0.008169640058658187</v>
      </c>
      <c r="I483" s="1">
        <v>0.009451594990968443</v>
      </c>
      <c r="J483" s="1">
        <v>0.004344751511560446</v>
      </c>
      <c r="K483" s="1">
        <v>-0.003981075942968117</v>
      </c>
      <c r="L483" s="1">
        <v>-0.01223186537638452</v>
      </c>
      <c r="M483" s="1">
        <v>-0.00635755747797262</v>
      </c>
      <c r="N483" s="1">
        <v>-0.01010563866690892</v>
      </c>
    </row>
    <row r="484" spans="1:14">
      <c r="A484" s="2" t="s">
        <v>495</v>
      </c>
      <c r="B484" s="1">
        <v>0.001250516814033883</v>
      </c>
      <c r="C484" s="1">
        <v>0.001618291502954386</v>
      </c>
      <c r="D484" s="1">
        <v>0.001819542261292023</v>
      </c>
      <c r="E484" s="1">
        <v>0.002856689741696131</v>
      </c>
      <c r="F484" s="1">
        <v>0.00419324908899099</v>
      </c>
      <c r="G484" s="1">
        <v>0.005013861206306708</v>
      </c>
      <c r="H484" s="1">
        <v>0.007269672240357928</v>
      </c>
      <c r="I484" s="1">
        <v>0.01070397185649871</v>
      </c>
      <c r="J484" s="1">
        <v>0.02034929732350013</v>
      </c>
      <c r="K484" s="1">
        <v>0.02791477651789845</v>
      </c>
      <c r="L484" s="1">
        <v>0.03513370875188687</v>
      </c>
      <c r="M484" s="1">
        <v>0.03855579389894518</v>
      </c>
      <c r="N484" s="1">
        <v>0.04806338544223601</v>
      </c>
    </row>
    <row r="485" spans="1:14">
      <c r="A485" s="2" t="s">
        <v>496</v>
      </c>
      <c r="B485" s="1">
        <v>0.001779468544547769</v>
      </c>
      <c r="C485" s="1">
        <v>0.002478969226829843</v>
      </c>
      <c r="D485" s="1">
        <v>0.003001213124248944</v>
      </c>
      <c r="E485" s="1">
        <v>0.004636879020726273</v>
      </c>
      <c r="F485" s="1">
        <v>0.006150785137457981</v>
      </c>
      <c r="G485" s="1">
        <v>0.00693671366975906</v>
      </c>
      <c r="H485" s="1">
        <v>0.008655999470629385</v>
      </c>
      <c r="I485" s="1">
        <v>0.01054652067644245</v>
      </c>
      <c r="J485" s="1">
        <v>0.01782779413825373</v>
      </c>
      <c r="K485" s="1">
        <v>0.02499578203578899</v>
      </c>
      <c r="L485" s="1">
        <v>0.03262262873314008</v>
      </c>
      <c r="M485" s="1">
        <v>0.03686634322909044</v>
      </c>
      <c r="N485" s="1">
        <v>0.03667928402787685</v>
      </c>
    </row>
    <row r="486" spans="1:14">
      <c r="A486" s="2" t="s">
        <v>497</v>
      </c>
      <c r="B486" s="1">
        <v>-0.0002377930895181395</v>
      </c>
      <c r="C486" s="1">
        <v>-0.0002617657630260709</v>
      </c>
      <c r="D486" s="1">
        <v>-0.0002235864775030061</v>
      </c>
      <c r="E486" s="1">
        <v>-0.0001521157510374131</v>
      </c>
      <c r="F486" s="1">
        <v>0.0001289677347898545</v>
      </c>
      <c r="G486" s="1">
        <v>0.0001004605718807178</v>
      </c>
      <c r="H486" s="1">
        <v>-0.0002339504022034833</v>
      </c>
      <c r="I486" s="1">
        <v>-0.00208293059791966</v>
      </c>
      <c r="J486" s="1">
        <v>-0.002801035144949184</v>
      </c>
      <c r="K486" s="1">
        <v>0.004771387092113746</v>
      </c>
      <c r="L486" s="1">
        <v>0.01070096668404028</v>
      </c>
      <c r="M486" s="1">
        <v>-0.003481469272255424</v>
      </c>
      <c r="N486" s="1">
        <v>-0.0107405411864943</v>
      </c>
    </row>
    <row r="487" spans="1:14">
      <c r="A487" s="2" t="s">
        <v>498</v>
      </c>
      <c r="B487" s="1">
        <v>0.001867179791879143</v>
      </c>
      <c r="C487" s="1">
        <v>0.000946803021489546</v>
      </c>
      <c r="D487" s="1">
        <v>0.0005027070458316897</v>
      </c>
      <c r="E487" s="1">
        <v>0.0001984194692324187</v>
      </c>
      <c r="F487" s="1">
        <v>-0.0008189161331709484</v>
      </c>
      <c r="G487" s="1">
        <v>-0.001789074765909989</v>
      </c>
      <c r="H487" s="1">
        <v>-0.003622491270607004</v>
      </c>
      <c r="I487" s="1">
        <v>-0.005858682066063047</v>
      </c>
      <c r="J487" s="1">
        <v>-0.009545939833912345</v>
      </c>
      <c r="K487" s="1">
        <v>-0.008672059607967719</v>
      </c>
      <c r="L487" s="1">
        <v>-0.007740188113077047</v>
      </c>
      <c r="M487" s="1">
        <v>0.00662065909036226</v>
      </c>
      <c r="N487" s="1">
        <v>0.01582053000262729</v>
      </c>
    </row>
    <row r="488" spans="1:14">
      <c r="A488" s="2" t="s">
        <v>499</v>
      </c>
      <c r="B488" s="1">
        <v>0.002721011528169163</v>
      </c>
      <c r="C488" s="1">
        <v>0.002285538066877015</v>
      </c>
      <c r="D488" s="1">
        <v>0.00205804631159242</v>
      </c>
      <c r="E488" s="1">
        <v>0.002136231516377658</v>
      </c>
      <c r="F488" s="1">
        <v>0.00160814375144508</v>
      </c>
      <c r="G488" s="1">
        <v>0.001083207302705387</v>
      </c>
      <c r="H488" s="1">
        <v>0.0001459598641559977</v>
      </c>
      <c r="I488" s="1">
        <v>-0.001026639435626965</v>
      </c>
      <c r="J488" s="1">
        <v>-0.002526377480851382</v>
      </c>
      <c r="K488" s="1">
        <v>-0.002053809290107089</v>
      </c>
      <c r="L488" s="1">
        <v>-0.00449444822851215</v>
      </c>
      <c r="M488" s="1">
        <v>0.002736388695435528</v>
      </c>
      <c r="N488" s="1">
        <v>0.01243959295709468</v>
      </c>
    </row>
    <row r="489" spans="1:14">
      <c r="A489" s="2" t="s">
        <v>500</v>
      </c>
      <c r="B489" s="1">
        <v>0.001049771013704576</v>
      </c>
      <c r="C489" s="1">
        <v>0.002277251957333663</v>
      </c>
      <c r="D489" s="1">
        <v>0.003051571416067147</v>
      </c>
      <c r="E489" s="1">
        <v>0.004596456312941631</v>
      </c>
      <c r="F489" s="1">
        <v>0.007158440101232051</v>
      </c>
      <c r="G489" s="1">
        <v>0.008877240602910333</v>
      </c>
      <c r="H489" s="1">
        <v>0.01197481505198024</v>
      </c>
      <c r="I489" s="1">
        <v>0.01530130271530328</v>
      </c>
      <c r="J489" s="1">
        <v>0.01481134314550705</v>
      </c>
      <c r="K489" s="1">
        <v>0.01450956430098351</v>
      </c>
      <c r="L489" s="1">
        <v>0.02132961410549518</v>
      </c>
      <c r="M489" s="1">
        <v>0.0264064520652569</v>
      </c>
      <c r="N489" s="1">
        <v>0.01995765446625883</v>
      </c>
    </row>
    <row r="490" spans="1:14">
      <c r="A490" s="2" t="s">
        <v>501</v>
      </c>
      <c r="B490" s="1">
        <v>0.000579412883889773</v>
      </c>
      <c r="C490" s="1">
        <v>0.0009641845601950555</v>
      </c>
      <c r="D490" s="1">
        <v>0.001263266519625596</v>
      </c>
      <c r="E490" s="1">
        <v>0.00188234722523777</v>
      </c>
      <c r="F490" s="1">
        <v>0.002539224256785953</v>
      </c>
      <c r="G490" s="1">
        <v>0.002927565891755179</v>
      </c>
      <c r="H490" s="1">
        <v>0.004092727872283937</v>
      </c>
      <c r="I490" s="1">
        <v>0.006245313128117097</v>
      </c>
      <c r="J490" s="1">
        <v>0.01229331756732402</v>
      </c>
      <c r="K490" s="1">
        <v>0.0184860425793507</v>
      </c>
      <c r="L490" s="1">
        <v>0.02720669823714342</v>
      </c>
      <c r="M490" s="1">
        <v>0.03161063120488966</v>
      </c>
      <c r="N490" s="1">
        <v>0.02543219806242625</v>
      </c>
    </row>
    <row r="491" spans="1:14">
      <c r="A491" s="2" t="s">
        <v>502</v>
      </c>
      <c r="B491" s="1">
        <v>0.002891198766421489</v>
      </c>
      <c r="C491" s="1">
        <v>0.003450912560032964</v>
      </c>
      <c r="D491" s="1">
        <v>0.003824073711508366</v>
      </c>
      <c r="E491" s="1">
        <v>0.004955990179170547</v>
      </c>
      <c r="F491" s="1">
        <v>0.005939078749803231</v>
      </c>
      <c r="G491" s="1">
        <v>0.006644765920164348</v>
      </c>
      <c r="H491" s="1">
        <v>0.00847974549825836</v>
      </c>
      <c r="I491" s="1">
        <v>0.01078725297365651</v>
      </c>
      <c r="J491" s="1">
        <v>0.01171834871893603</v>
      </c>
      <c r="K491" s="1">
        <v>0.01553316811259832</v>
      </c>
      <c r="L491" s="1">
        <v>0.02411162355251135</v>
      </c>
      <c r="M491" s="1">
        <v>0.03219121310579329</v>
      </c>
      <c r="N491" s="1">
        <v>0.02258867731133097</v>
      </c>
    </row>
    <row r="492" spans="1:14">
      <c r="A492" s="2" t="s">
        <v>503</v>
      </c>
      <c r="B492" s="1">
        <v>0.00116900580334685</v>
      </c>
      <c r="C492" s="1">
        <v>0.001675318306962645</v>
      </c>
      <c r="D492" s="1">
        <v>0.002096880069803992</v>
      </c>
      <c r="E492" s="1">
        <v>0.002935674152995982</v>
      </c>
      <c r="F492" s="1">
        <v>0.004144154506368025</v>
      </c>
      <c r="G492" s="1">
        <v>0.005057406687599808</v>
      </c>
      <c r="H492" s="1">
        <v>0.007363394078494971</v>
      </c>
      <c r="I492" s="1">
        <v>0.01079526530068858</v>
      </c>
      <c r="J492" s="1">
        <v>0.01719958088454539</v>
      </c>
      <c r="K492" s="1">
        <v>0.02267205556212483</v>
      </c>
      <c r="L492" s="1">
        <v>0.03213723370866595</v>
      </c>
      <c r="M492" s="1">
        <v>0.04475616159538181</v>
      </c>
      <c r="N492" s="1">
        <v>0.04487586850987375</v>
      </c>
    </row>
    <row r="493" spans="1:14">
      <c r="A493" s="2" t="s">
        <v>504</v>
      </c>
      <c r="B493" s="1">
        <v>0.0001598637630879254</v>
      </c>
      <c r="C493" s="1">
        <v>0.0003888303082478491</v>
      </c>
      <c r="D493" s="1">
        <v>0.0005531281206043572</v>
      </c>
      <c r="E493" s="1">
        <v>0.0005981980315492236</v>
      </c>
      <c r="F493" s="1">
        <v>0.001051276783260386</v>
      </c>
      <c r="G493" s="1">
        <v>0.001538476487418337</v>
      </c>
      <c r="H493" s="1">
        <v>0.00277450063677832</v>
      </c>
      <c r="I493" s="1">
        <v>0.004163057601770982</v>
      </c>
      <c r="J493" s="1">
        <v>0.006454432779814734</v>
      </c>
      <c r="K493" s="1">
        <v>0.01005341565334165</v>
      </c>
      <c r="L493" s="1">
        <v>0.01431355978654841</v>
      </c>
      <c r="M493" s="1">
        <v>0.01663683790149514</v>
      </c>
      <c r="N493" s="1">
        <v>0.01271566900298853</v>
      </c>
    </row>
    <row r="494" spans="1:14">
      <c r="A494" s="2" t="s">
        <v>505</v>
      </c>
      <c r="B494" s="1">
        <v>0.002125596177940029</v>
      </c>
      <c r="C494" s="1">
        <v>0.002242010441985083</v>
      </c>
      <c r="D494" s="1">
        <v>0.002377001894268819</v>
      </c>
      <c r="E494" s="1">
        <v>0.003052708162785615</v>
      </c>
      <c r="F494" s="1">
        <v>0.003365536189713591</v>
      </c>
      <c r="G494" s="1">
        <v>0.003410448637126724</v>
      </c>
      <c r="H494" s="1">
        <v>0.003405711453193071</v>
      </c>
      <c r="I494" s="1">
        <v>0.003687655323801397</v>
      </c>
      <c r="J494" s="1">
        <v>0.001090842013846242</v>
      </c>
      <c r="K494" s="1">
        <v>0.001789636255625346</v>
      </c>
      <c r="L494" s="1">
        <v>0.002971111179290394</v>
      </c>
      <c r="M494" s="1">
        <v>0.002269405172193218</v>
      </c>
      <c r="N494" s="1">
        <v>0.002062990344628136</v>
      </c>
    </row>
    <row r="495" spans="1:14">
      <c r="A495" s="2" t="s">
        <v>506</v>
      </c>
      <c r="B495" s="1">
        <v>0.001467991846457076</v>
      </c>
      <c r="C495" s="1">
        <v>0.001839805831840145</v>
      </c>
      <c r="D495" s="1">
        <v>0.002023983317593662</v>
      </c>
      <c r="E495" s="1">
        <v>0.003014714054897059</v>
      </c>
      <c r="F495" s="1">
        <v>0.004349649755565764</v>
      </c>
      <c r="G495" s="1">
        <v>0.005176157241097728</v>
      </c>
      <c r="H495" s="1">
        <v>0.007476745970244968</v>
      </c>
      <c r="I495" s="1">
        <v>0.01092777110839204</v>
      </c>
      <c r="J495" s="1">
        <v>0.01699693810363105</v>
      </c>
      <c r="K495" s="1">
        <v>0.0223252059136281</v>
      </c>
      <c r="L495" s="1">
        <v>0.03151589303666832</v>
      </c>
      <c r="M495" s="1">
        <v>0.04298005288719792</v>
      </c>
      <c r="N495" s="1">
        <v>0.04280556953819779</v>
      </c>
    </row>
    <row r="496" spans="1:14">
      <c r="A496" s="2" t="s">
        <v>507</v>
      </c>
      <c r="B496" s="1">
        <v>0.001431797660200745</v>
      </c>
      <c r="C496" s="1">
        <v>0.002102985256202887</v>
      </c>
      <c r="D496" s="1">
        <v>0.002582870694550823</v>
      </c>
      <c r="E496" s="1">
        <v>0.003877636327139182</v>
      </c>
      <c r="F496" s="1">
        <v>0.005225569461071658</v>
      </c>
      <c r="G496" s="1">
        <v>0.00604094734971189</v>
      </c>
      <c r="H496" s="1">
        <v>0.007771763679655293</v>
      </c>
      <c r="I496" s="1">
        <v>0.009993088845177878</v>
      </c>
      <c r="J496" s="1">
        <v>0.01695801856744661</v>
      </c>
      <c r="K496" s="1">
        <v>0.02435137551690124</v>
      </c>
      <c r="L496" s="1">
        <v>0.03338589756309369</v>
      </c>
      <c r="M496" s="1">
        <v>0.03860891026231505</v>
      </c>
      <c r="N496" s="1">
        <v>0.0317990236286751</v>
      </c>
    </row>
    <row r="497" spans="1:14">
      <c r="A497" s="2" t="s">
        <v>508</v>
      </c>
      <c r="B497" s="1">
        <v>-0.0002144518658135785</v>
      </c>
      <c r="C497" s="1">
        <v>-0.0002386446170053773</v>
      </c>
      <c r="D497" s="1">
        <v>-0.0002031839121162487</v>
      </c>
      <c r="E497" s="1">
        <v>-6.005657816564022E-05</v>
      </c>
      <c r="F497" s="1">
        <v>0.0003028325052903038</v>
      </c>
      <c r="G497" s="1">
        <v>0.00038268214329752</v>
      </c>
      <c r="H497" s="1">
        <v>0.0002114441251270937</v>
      </c>
      <c r="I497" s="1">
        <v>-0.0008127092942532834</v>
      </c>
      <c r="J497" s="1">
        <v>0.0021457965043529</v>
      </c>
      <c r="K497" s="1">
        <v>0.005343714515097121</v>
      </c>
      <c r="L497" s="1">
        <v>0.003078919367407229</v>
      </c>
      <c r="M497" s="1">
        <v>-0.007477896056554099</v>
      </c>
      <c r="N497" s="1">
        <v>-0.009219441281177099</v>
      </c>
    </row>
    <row r="498" spans="1:14">
      <c r="A498" s="2" t="s">
        <v>509</v>
      </c>
      <c r="B498" s="1">
        <v>0.001970790275554018</v>
      </c>
      <c r="C498" s="1">
        <v>0.001413890943038338</v>
      </c>
      <c r="D498" s="1">
        <v>0.00123217565912624</v>
      </c>
      <c r="E498" s="1">
        <v>0.001374336033888914</v>
      </c>
      <c r="F498" s="1">
        <v>0.001078601599394392</v>
      </c>
      <c r="G498" s="1">
        <v>0.0006357102756781496</v>
      </c>
      <c r="H498" s="1">
        <v>-7.594329205125637E-06</v>
      </c>
      <c r="I498" s="1">
        <v>-0.0005177814541205593</v>
      </c>
      <c r="J498" s="1">
        <v>-9.156014240848986E-05</v>
      </c>
      <c r="K498" s="1">
        <v>0.002359690460681126</v>
      </c>
      <c r="L498" s="1">
        <v>0.006673265639556003</v>
      </c>
      <c r="M498" s="1">
        <v>0.01606943454150666</v>
      </c>
      <c r="N498" s="1">
        <v>0.02218040843299498</v>
      </c>
    </row>
    <row r="499" spans="1:14">
      <c r="A499" s="2" t="s">
        <v>510</v>
      </c>
      <c r="B499" s="1">
        <v>0.002409083107418217</v>
      </c>
      <c r="C499" s="1">
        <v>0.00219059134049749</v>
      </c>
      <c r="D499" s="1">
        <v>0.002100744724137083</v>
      </c>
      <c r="E499" s="1">
        <v>0.002329200430692817</v>
      </c>
      <c r="F499" s="1">
        <v>0.002113404096706948</v>
      </c>
      <c r="G499" s="1">
        <v>0.001817543583706034</v>
      </c>
      <c r="H499" s="1">
        <v>0.001337740326739829</v>
      </c>
      <c r="I499" s="1">
        <v>0.0006491561770723887</v>
      </c>
      <c r="J499" s="1">
        <v>-0.0003005823937720375</v>
      </c>
      <c r="K499" s="1">
        <v>0.0005155758801279152</v>
      </c>
      <c r="L499" s="1">
        <v>0.004807263520449518</v>
      </c>
      <c r="M499" s="1">
        <v>0.01317503081464916</v>
      </c>
      <c r="N499" s="1">
        <v>0.01954971167698182</v>
      </c>
    </row>
    <row r="500" spans="1:14">
      <c r="A500" s="2" t="s">
        <v>511</v>
      </c>
      <c r="B500" s="1">
        <v>0.0009256911414509444</v>
      </c>
      <c r="C500" s="1">
        <v>0.001853414023798566</v>
      </c>
      <c r="D500" s="1">
        <v>0.002394670749427269</v>
      </c>
      <c r="E500" s="1">
        <v>0.003514036113058172</v>
      </c>
      <c r="F500" s="1">
        <v>0.005385000717599506</v>
      </c>
      <c r="G500" s="1">
        <v>0.006642579091073332</v>
      </c>
      <c r="H500" s="1">
        <v>0.009037650296477599</v>
      </c>
      <c r="I500" s="1">
        <v>0.01157147477248495</v>
      </c>
      <c r="J500" s="1">
        <v>0.01218420158759427</v>
      </c>
      <c r="K500" s="1">
        <v>0.0140452444989841</v>
      </c>
      <c r="L500" s="1">
        <v>0.02560221329366844</v>
      </c>
      <c r="M500" s="1">
        <v>0.02654727970242855</v>
      </c>
      <c r="N500" s="1">
        <v>0.00953790308376634</v>
      </c>
    </row>
    <row r="501" spans="1:14">
      <c r="A501" s="2" t="s">
        <v>512</v>
      </c>
      <c r="B501" s="1">
        <v>0.0007349781550303903</v>
      </c>
      <c r="C501" s="1">
        <v>0.001208097152561566</v>
      </c>
      <c r="D501" s="1">
        <v>0.001564927329369777</v>
      </c>
      <c r="E501" s="1">
        <v>0.002298587435463107</v>
      </c>
      <c r="F501" s="1">
        <v>0.003153595911946291</v>
      </c>
      <c r="G501" s="1">
        <v>0.00371505465189779</v>
      </c>
      <c r="H501" s="1">
        <v>0.005235821177257793</v>
      </c>
      <c r="I501" s="1">
        <v>0.007933135605441467</v>
      </c>
      <c r="J501" s="1">
        <v>0.01653058343883337</v>
      </c>
      <c r="K501" s="1">
        <v>0.02407858461458929</v>
      </c>
      <c r="L501" s="1">
        <v>0.03195103634693226</v>
      </c>
      <c r="M501" s="1">
        <v>0.02558451445753496</v>
      </c>
      <c r="N501" s="1">
        <v>0.01750183173507766</v>
      </c>
    </row>
    <row r="502" spans="1:14">
      <c r="A502" s="2" t="s">
        <v>513</v>
      </c>
      <c r="B502" s="1">
        <v>0.002507988163992916</v>
      </c>
      <c r="C502" s="1">
        <v>0.003256362258041625</v>
      </c>
      <c r="D502" s="1">
        <v>0.003743378467843719</v>
      </c>
      <c r="E502" s="1">
        <v>0.004935428149442003</v>
      </c>
      <c r="F502" s="1">
        <v>0.006208073105511398</v>
      </c>
      <c r="G502" s="1">
        <v>0.00717850197280311</v>
      </c>
      <c r="H502" s="1">
        <v>0.009351768663892417</v>
      </c>
      <c r="I502" s="1">
        <v>0.01196014449000881</v>
      </c>
      <c r="J502" s="1">
        <v>0.01595703188561735</v>
      </c>
      <c r="K502" s="1">
        <v>0.02196272470317179</v>
      </c>
      <c r="L502" s="1">
        <v>0.0323224536101584</v>
      </c>
      <c r="M502" s="1">
        <v>0.03351429287820151</v>
      </c>
      <c r="N502" s="1">
        <v>0.01978753644665525</v>
      </c>
    </row>
    <row r="503" spans="1:14">
      <c r="A503" s="2" t="s">
        <v>514</v>
      </c>
      <c r="B503" s="1">
        <v>0.001235775609349866</v>
      </c>
      <c r="C503" s="1">
        <v>0.001776511523257453</v>
      </c>
      <c r="D503" s="1">
        <v>0.002223434567760257</v>
      </c>
      <c r="E503" s="1">
        <v>0.003152610845863109</v>
      </c>
      <c r="F503" s="1">
        <v>0.004450667377520952</v>
      </c>
      <c r="G503" s="1">
        <v>0.005412650801093572</v>
      </c>
      <c r="H503" s="1">
        <v>0.007853477390462464</v>
      </c>
      <c r="I503" s="1">
        <v>0.01148868213881771</v>
      </c>
      <c r="J503" s="1">
        <v>0.01986050832164459</v>
      </c>
      <c r="K503" s="1">
        <v>0.02700514281676149</v>
      </c>
      <c r="L503" s="1">
        <v>0.03788323132539911</v>
      </c>
      <c r="M503" s="1">
        <v>0.042025951099604</v>
      </c>
      <c r="N503" s="1">
        <v>0.03634294520040391</v>
      </c>
    </row>
    <row r="504" spans="1:14">
      <c r="A504" s="2" t="s">
        <v>515</v>
      </c>
      <c r="B504" s="1">
        <v>0.0003776006228994976</v>
      </c>
      <c r="C504" s="1">
        <v>0.0006733364401690392</v>
      </c>
      <c r="D504" s="1">
        <v>0.0008795112726815922</v>
      </c>
      <c r="E504" s="1">
        <v>0.001123711664216224</v>
      </c>
      <c r="F504" s="1">
        <v>0.001741167229102401</v>
      </c>
      <c r="G504" s="1">
        <v>0.002292249283957883</v>
      </c>
      <c r="H504" s="1">
        <v>0.003748936568139124</v>
      </c>
      <c r="I504" s="1">
        <v>0.005728893247491452</v>
      </c>
      <c r="J504" s="1">
        <v>0.01060060684182853</v>
      </c>
      <c r="K504" s="1">
        <v>0.01488021818334351</v>
      </c>
      <c r="L504" s="1">
        <v>0.01898113052297207</v>
      </c>
      <c r="M504" s="1">
        <v>0.0141781686989903</v>
      </c>
      <c r="N504" s="1">
        <v>0.009125336158447565</v>
      </c>
    </row>
    <row r="505" spans="1:14">
      <c r="A505" s="2" t="s">
        <v>516</v>
      </c>
      <c r="B505" s="1">
        <v>0.001554184606526582</v>
      </c>
      <c r="C505" s="1">
        <v>0.00169385003590798</v>
      </c>
      <c r="D505" s="1">
        <v>0.001823895321449884</v>
      </c>
      <c r="E505" s="1">
        <v>0.00234811679918846</v>
      </c>
      <c r="F505" s="1">
        <v>0.002620701931807036</v>
      </c>
      <c r="G505" s="1">
        <v>0.00268328307501612</v>
      </c>
      <c r="H505" s="1">
        <v>0.002767077458110489</v>
      </c>
      <c r="I505" s="1">
        <v>0.002687036577545521</v>
      </c>
      <c r="J505" s="1">
        <v>0.0005890798761660869</v>
      </c>
      <c r="K505" s="1">
        <v>0.001521816714230187</v>
      </c>
      <c r="L505" s="1">
        <v>0.004524663918669901</v>
      </c>
      <c r="M505" s="1">
        <v>0.008965398540207219</v>
      </c>
      <c r="N505" s="1">
        <v>0.003398586468878521</v>
      </c>
    </row>
    <row r="506" spans="1:14">
      <c r="A506" s="2" t="s">
        <v>517</v>
      </c>
      <c r="B506" s="1">
        <v>0.00157992000598393</v>
      </c>
      <c r="C506" s="1">
        <v>0.001941751022862931</v>
      </c>
      <c r="D506" s="1">
        <v>0.002111996649668428</v>
      </c>
      <c r="E506" s="1">
        <v>0.003095889095085248</v>
      </c>
      <c r="F506" s="1">
        <v>0.004454953662794059</v>
      </c>
      <c r="G506" s="1">
        <v>0.005322935797931862</v>
      </c>
      <c r="H506" s="1">
        <v>0.007742429433931232</v>
      </c>
      <c r="I506" s="1">
        <v>0.01142775596285277</v>
      </c>
      <c r="J506" s="1">
        <v>0.01910755384841693</v>
      </c>
      <c r="K506" s="1">
        <v>0.02603824620756021</v>
      </c>
      <c r="L506" s="1">
        <v>0.0365666630976562</v>
      </c>
      <c r="M506" s="1">
        <v>0.04018805651067317</v>
      </c>
      <c r="N506" s="1">
        <v>0.0341803123846637</v>
      </c>
    </row>
    <row r="507" spans="1:14">
      <c r="A507" s="2" t="s">
        <v>518</v>
      </c>
      <c r="B507" s="1">
        <v>0.001410603594807088</v>
      </c>
      <c r="C507" s="1">
        <v>0.002118253909581035</v>
      </c>
      <c r="D507" s="1">
        <v>0.002624652430338644</v>
      </c>
      <c r="E507" s="1">
        <v>0.003875580170914908</v>
      </c>
      <c r="F507" s="1">
        <v>0.005271835711718399</v>
      </c>
      <c r="G507" s="1">
        <v>0.00621105894707338</v>
      </c>
      <c r="H507" s="1">
        <v>0.008329989164090501</v>
      </c>
      <c r="I507" s="1">
        <v>0.01118233113585724</v>
      </c>
      <c r="J507" s="1">
        <v>0.01808926170017892</v>
      </c>
      <c r="K507" s="1">
        <v>0.02430755897159389</v>
      </c>
      <c r="L507" s="1">
        <v>0.03215351916151021</v>
      </c>
      <c r="M507" s="1">
        <v>0.02933050325013682</v>
      </c>
      <c r="N507" s="1">
        <v>0.02023033247910963</v>
      </c>
    </row>
  </sheetData>
  <conditionalFormatting sqref="A1:N507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-0.1081231009969172</v>
      </c>
      <c r="C2" s="3">
        <v>-0.1462252999429284</v>
      </c>
      <c r="D2" s="3">
        <v>-0.2125265810599195</v>
      </c>
      <c r="E2" s="3">
        <v>-0.2101408896605927</v>
      </c>
      <c r="F2" s="3">
        <v>-0.08393923422494216</v>
      </c>
      <c r="G2" s="3">
        <v>-0.01499283294456306</v>
      </c>
      <c r="H2" s="3">
        <v>0.06852796017832943</v>
      </c>
      <c r="I2" s="3">
        <v>0.07421238690363724</v>
      </c>
      <c r="J2" s="3">
        <v>0.1540596195973123</v>
      </c>
      <c r="K2" s="3">
        <v>0.1801896270467534</v>
      </c>
      <c r="L2" s="3">
        <v>0.24321916596829</v>
      </c>
      <c r="M2" s="3">
        <v>0.2815729634905368</v>
      </c>
      <c r="N2" s="3">
        <v>0.2807045540560017</v>
      </c>
    </row>
    <row r="3" spans="1:14">
      <c r="A3" s="2" t="s">
        <v>14</v>
      </c>
      <c r="B3" s="3">
        <v>-0.1102902412068878</v>
      </c>
      <c r="C3" s="3">
        <v>-0.1467888786370444</v>
      </c>
      <c r="D3" s="3">
        <v>-0.2121227646257857</v>
      </c>
      <c r="E3" s="3">
        <v>-0.2084103195988991</v>
      </c>
      <c r="F3" s="3">
        <v>-0.08084923135152959</v>
      </c>
      <c r="G3" s="3">
        <v>-0.01084409476791471</v>
      </c>
      <c r="H3" s="3">
        <v>0.07409390940296187</v>
      </c>
      <c r="I3" s="3">
        <v>0.08038766274002029</v>
      </c>
      <c r="J3" s="3">
        <v>0.1623401268352294</v>
      </c>
      <c r="K3" s="3">
        <v>0.189355262476856</v>
      </c>
      <c r="L3" s="3">
        <v>0.2523874148436409</v>
      </c>
      <c r="M3" s="3">
        <v>0.2916781770946363</v>
      </c>
      <c r="N3" s="3">
        <v>0.2906419518127387</v>
      </c>
    </row>
    <row r="4" spans="1:14">
      <c r="A4" s="2" t="s">
        <v>15</v>
      </c>
      <c r="B4" s="3">
        <v>-0.5614958332264638</v>
      </c>
      <c r="C4" s="3">
        <v>-0.9540965295280159</v>
      </c>
      <c r="D4" s="3">
        <v>-1.08069779403582</v>
      </c>
      <c r="E4" s="3">
        <v>-1.160021851114196</v>
      </c>
      <c r="F4" s="3">
        <v>-1.253490729867611</v>
      </c>
      <c r="G4" s="3">
        <v>-1.310806061978296</v>
      </c>
      <c r="H4" s="3">
        <v>-1.369032010022996</v>
      </c>
      <c r="I4" s="3">
        <v>-1.406308222539702</v>
      </c>
      <c r="J4" s="3">
        <v>-1.421385233832741</v>
      </c>
      <c r="K4" s="3">
        <v>-1.401804587056567</v>
      </c>
      <c r="L4" s="3">
        <v>-1.403869290230883</v>
      </c>
      <c r="M4" s="3">
        <v>-1.355864030154126</v>
      </c>
      <c r="N4" s="3">
        <v>-1.320264077685382</v>
      </c>
    </row>
    <row r="5" spans="1:14">
      <c r="A5" s="2" t="s">
        <v>16</v>
      </c>
      <c r="B5" s="3">
        <v>0.08814553974598199</v>
      </c>
      <c r="C5" s="3">
        <v>0.02231768083464765</v>
      </c>
      <c r="D5" s="3">
        <v>0.1197249768358906</v>
      </c>
      <c r="E5" s="3">
        <v>0.05982904069362248</v>
      </c>
      <c r="F5" s="3">
        <v>0.03235804961224063</v>
      </c>
      <c r="G5" s="3">
        <v>0.009720316053911091</v>
      </c>
      <c r="H5" s="3">
        <v>0.08935854627115261</v>
      </c>
      <c r="I5" s="3">
        <v>0.07199136486533333</v>
      </c>
      <c r="J5" s="3">
        <v>-0.006583999839955909</v>
      </c>
      <c r="K5" s="3">
        <v>-0.03316566539981627</v>
      </c>
      <c r="L5" s="3">
        <v>-0.1476256704880111</v>
      </c>
      <c r="M5" s="3">
        <v>-0.02076957981343195</v>
      </c>
      <c r="N5" s="3">
        <v>-0.001125603844918251</v>
      </c>
    </row>
    <row r="6" spans="1:14">
      <c r="A6" s="2" t="s">
        <v>17</v>
      </c>
      <c r="B6" s="3">
        <v>-0.1102902412068878</v>
      </c>
      <c r="C6" s="3">
        <v>-0.1467888786370444</v>
      </c>
      <c r="D6" s="3">
        <v>-0.2121227646257857</v>
      </c>
      <c r="E6" s="3">
        <v>-0.2084103195988991</v>
      </c>
      <c r="F6" s="3">
        <v>-0.08084923135152959</v>
      </c>
      <c r="G6" s="3">
        <v>-0.01084409476791471</v>
      </c>
      <c r="H6" s="3">
        <v>0.07409390940296187</v>
      </c>
      <c r="I6" s="3">
        <v>0.08038766274002029</v>
      </c>
      <c r="J6" s="3">
        <v>0.1623401268352294</v>
      </c>
      <c r="K6" s="3">
        <v>0.189355262476856</v>
      </c>
      <c r="L6" s="3">
        <v>0.2523874148436409</v>
      </c>
      <c r="M6" s="3">
        <v>0.2916781770946363</v>
      </c>
      <c r="N6" s="3">
        <v>0.2906419518127387</v>
      </c>
    </row>
    <row r="7" spans="1:14">
      <c r="A7" s="2" t="s">
        <v>18</v>
      </c>
      <c r="B7" s="3">
        <v>-0.8826676591156568</v>
      </c>
      <c r="C7" s="3">
        <v>-1.063423185691412</v>
      </c>
      <c r="D7" s="3">
        <v>-1.118320139188878</v>
      </c>
      <c r="E7" s="3">
        <v>-1.17837609214143</v>
      </c>
      <c r="F7" s="3">
        <v>-1.258770980882579</v>
      </c>
      <c r="G7" s="3">
        <v>-1.304710224969005</v>
      </c>
      <c r="H7" s="3">
        <v>-1.360540957654958</v>
      </c>
      <c r="I7" s="3">
        <v>-1.394694770183596</v>
      </c>
      <c r="J7" s="3">
        <v>-1.40920068252344</v>
      </c>
      <c r="K7" s="3">
        <v>-1.394861846539405</v>
      </c>
      <c r="L7" s="3">
        <v>-1.400803088878477</v>
      </c>
      <c r="M7" s="3">
        <v>-1.356224098256475</v>
      </c>
      <c r="N7" s="3">
        <v>-1.325979884079768</v>
      </c>
    </row>
    <row r="8" spans="1:14">
      <c r="A8" s="2" t="s">
        <v>19</v>
      </c>
      <c r="B8" s="3">
        <v>-0.1578701963895603</v>
      </c>
      <c r="C8" s="3">
        <v>-0.2393858832282579</v>
      </c>
      <c r="D8" s="3">
        <v>-0.2646877859361804</v>
      </c>
      <c r="E8" s="3">
        <v>-0.2262603307413091</v>
      </c>
      <c r="F8" s="3">
        <v>-0.1344144300071325</v>
      </c>
      <c r="G8" s="3">
        <v>-0.04190517232380468</v>
      </c>
      <c r="H8" s="3">
        <v>-0.04272187348404965</v>
      </c>
      <c r="I8" s="3">
        <v>-0.009681051620035689</v>
      </c>
      <c r="J8" s="3">
        <v>0.02534968721192869</v>
      </c>
      <c r="K8" s="3">
        <v>-0.01901135625225281</v>
      </c>
      <c r="L8" s="3">
        <v>0.05896344657605465</v>
      </c>
      <c r="M8" s="3">
        <v>0.04119002093832803</v>
      </c>
      <c r="N8" s="3">
        <v>0.09898479246421292</v>
      </c>
    </row>
    <row r="9" spans="1:14">
      <c r="A9" s="2" t="s">
        <v>20</v>
      </c>
      <c r="B9" s="3">
        <v>-0.1400189776893734</v>
      </c>
      <c r="C9" s="3">
        <v>-0.2028515648934399</v>
      </c>
      <c r="D9" s="3">
        <v>-0.2269345988356644</v>
      </c>
      <c r="E9" s="3">
        <v>-0.1948408359654742</v>
      </c>
      <c r="F9" s="3">
        <v>-0.04869507546494433</v>
      </c>
      <c r="G9" s="3">
        <v>0.02320930137552641</v>
      </c>
      <c r="H9" s="3">
        <v>0.09949904133082925</v>
      </c>
      <c r="I9" s="3">
        <v>0.09962296856783721</v>
      </c>
      <c r="J9" s="3">
        <v>0.1763968017041444</v>
      </c>
      <c r="K9" s="3">
        <v>0.2029186783507985</v>
      </c>
      <c r="L9" s="3">
        <v>0.2619615596231235</v>
      </c>
      <c r="M9" s="3">
        <v>0.3020484134530771</v>
      </c>
      <c r="N9" s="3">
        <v>0.2924987586818713</v>
      </c>
    </row>
    <row r="10" spans="1:14">
      <c r="A10" s="2" t="s">
        <v>21</v>
      </c>
      <c r="B10" s="3">
        <v>-0.9717253279043881</v>
      </c>
      <c r="C10" s="3">
        <v>-1.090532582482135</v>
      </c>
      <c r="D10" s="3">
        <v>-1.132541215960807</v>
      </c>
      <c r="E10" s="3">
        <v>-1.193300173816292</v>
      </c>
      <c r="F10" s="3">
        <v>-1.269952594406416</v>
      </c>
      <c r="G10" s="3">
        <v>-1.312547692178069</v>
      </c>
      <c r="H10" s="3">
        <v>-1.363506299202987</v>
      </c>
      <c r="I10" s="3">
        <v>-1.394206682590194</v>
      </c>
      <c r="J10" s="3">
        <v>-1.406893577707278</v>
      </c>
      <c r="K10" s="3">
        <v>-1.392771882290973</v>
      </c>
      <c r="L10" s="3">
        <v>-1.399682683857343</v>
      </c>
      <c r="M10" s="3">
        <v>-1.355809116282884</v>
      </c>
      <c r="N10" s="3">
        <v>-1.326790844836681</v>
      </c>
    </row>
    <row r="11" spans="1:14">
      <c r="A11" s="2" t="s">
        <v>22</v>
      </c>
      <c r="B11" s="3">
        <v>-0.1968123949087736</v>
      </c>
      <c r="C11" s="3">
        <v>-0.2282537231301469</v>
      </c>
      <c r="D11" s="3">
        <v>-0.2819812915570354</v>
      </c>
      <c r="E11" s="3">
        <v>-0.2478601485635152</v>
      </c>
      <c r="F11" s="3">
        <v>-0.1210223437028446</v>
      </c>
      <c r="G11" s="3">
        <v>-0.07515040665748153</v>
      </c>
      <c r="H11" s="3">
        <v>-0.05226704676676142</v>
      </c>
      <c r="I11" s="3">
        <v>-0.03156818787905442</v>
      </c>
      <c r="J11" s="3">
        <v>0.01262700891146555</v>
      </c>
      <c r="K11" s="3">
        <v>-0.02869600785399695</v>
      </c>
      <c r="L11" s="3">
        <v>0.06783214245829827</v>
      </c>
      <c r="M11" s="3">
        <v>0.1198133189930021</v>
      </c>
      <c r="N11" s="3">
        <v>0.1812890274350571</v>
      </c>
    </row>
    <row r="12" spans="1:14">
      <c r="A12" s="2" t="s">
        <v>23</v>
      </c>
      <c r="B12" s="3">
        <v>-0.1995310019501111</v>
      </c>
      <c r="C12" s="3">
        <v>-0.2219057865087074</v>
      </c>
      <c r="D12" s="3">
        <v>-0.2286869542559708</v>
      </c>
      <c r="E12" s="3">
        <v>-0.1608209919250798</v>
      </c>
      <c r="F12" s="3">
        <v>-0.01532421561523005</v>
      </c>
      <c r="G12" s="3">
        <v>0.05291508690730392</v>
      </c>
      <c r="H12" s="3">
        <v>0.1215306947177493</v>
      </c>
      <c r="I12" s="3">
        <v>0.1122067694220694</v>
      </c>
      <c r="J12" s="3">
        <v>0.1847913155121287</v>
      </c>
      <c r="K12" s="3">
        <v>0.2110746708388569</v>
      </c>
      <c r="L12" s="3">
        <v>0.26814788930514</v>
      </c>
      <c r="M12" s="3">
        <v>0.3077804457688569</v>
      </c>
      <c r="N12" s="3">
        <v>0.2936709732953796</v>
      </c>
    </row>
    <row r="13" spans="1:14">
      <c r="A13" s="2" t="s">
        <v>24</v>
      </c>
      <c r="B13" s="3">
        <v>-1.049827155555872</v>
      </c>
      <c r="C13" s="3">
        <v>-1.133411315248394</v>
      </c>
      <c r="D13" s="3">
        <v>-1.171612288600466</v>
      </c>
      <c r="E13" s="3">
        <v>-1.229397700812267</v>
      </c>
      <c r="F13" s="3">
        <v>-1.292759434252766</v>
      </c>
      <c r="G13" s="3">
        <v>-1.327282816248293</v>
      </c>
      <c r="H13" s="3">
        <v>-1.373160565129118</v>
      </c>
      <c r="I13" s="3">
        <v>-1.399294918075966</v>
      </c>
      <c r="J13" s="3">
        <v>-1.407813477678481</v>
      </c>
      <c r="K13" s="3">
        <v>-1.392735165269979</v>
      </c>
      <c r="L13" s="3">
        <v>-1.400166426120286</v>
      </c>
      <c r="M13" s="3">
        <v>-1.35598877641637</v>
      </c>
      <c r="N13" s="3">
        <v>-1.327272824696797</v>
      </c>
    </row>
    <row r="14" spans="1:14">
      <c r="A14" s="2" t="s">
        <v>25</v>
      </c>
      <c r="B14" s="3">
        <v>-0.2016045411813612</v>
      </c>
      <c r="C14" s="3">
        <v>-0.2003511883714268</v>
      </c>
      <c r="D14" s="3">
        <v>-0.2527121135373963</v>
      </c>
      <c r="E14" s="3">
        <v>-0.2431242767043602</v>
      </c>
      <c r="F14" s="3">
        <v>-0.04465285860835604</v>
      </c>
      <c r="G14" s="3">
        <v>-0.005797100455061264</v>
      </c>
      <c r="H14" s="3">
        <v>0.004318027142440936</v>
      </c>
      <c r="I14" s="3">
        <v>0.006979499438815224</v>
      </c>
      <c r="J14" s="3">
        <v>0.04624949653281713</v>
      </c>
      <c r="K14" s="3">
        <v>0.01214718720404435</v>
      </c>
      <c r="L14" s="3">
        <v>0.1378955275494937</v>
      </c>
      <c r="M14" s="3">
        <v>0.2328056264549203</v>
      </c>
      <c r="N14" s="3">
        <v>0.2681571812676516</v>
      </c>
    </row>
    <row r="15" spans="1:14">
      <c r="A15" s="2" t="s">
        <v>26</v>
      </c>
      <c r="B15" s="3">
        <v>-0.1876369659489204</v>
      </c>
      <c r="C15" s="3">
        <v>-0.1811434485239658</v>
      </c>
      <c r="D15" s="3">
        <v>-0.1539947642546113</v>
      </c>
      <c r="E15" s="3">
        <v>-0.05957946813885209</v>
      </c>
      <c r="F15" s="3">
        <v>0.05542941316999996</v>
      </c>
      <c r="G15" s="3">
        <v>0.1011769098080007</v>
      </c>
      <c r="H15" s="3">
        <v>0.1576683311310934</v>
      </c>
      <c r="I15" s="3">
        <v>0.1306157251294173</v>
      </c>
      <c r="J15" s="3">
        <v>0.1994014440129316</v>
      </c>
      <c r="K15" s="3">
        <v>0.2241662560879031</v>
      </c>
      <c r="L15" s="3">
        <v>0.2774221403660809</v>
      </c>
      <c r="M15" s="3">
        <v>0.3148951896709814</v>
      </c>
      <c r="N15" s="3">
        <v>0.2951059943371053</v>
      </c>
    </row>
    <row r="16" spans="1:14">
      <c r="A16" s="2" t="s">
        <v>27</v>
      </c>
      <c r="B16" s="3">
        <v>-1.151651454240312</v>
      </c>
      <c r="C16" s="3">
        <v>-1.204057536686928</v>
      </c>
      <c r="D16" s="3">
        <v>-1.230635994017162</v>
      </c>
      <c r="E16" s="3">
        <v>-1.275090434281247</v>
      </c>
      <c r="F16" s="3">
        <v>-1.32098142687166</v>
      </c>
      <c r="G16" s="3">
        <v>-1.348752208852788</v>
      </c>
      <c r="H16" s="3">
        <v>-1.388209927311221</v>
      </c>
      <c r="I16" s="3">
        <v>-1.408994803170671</v>
      </c>
      <c r="J16" s="3">
        <v>-1.411440722565567</v>
      </c>
      <c r="K16" s="3">
        <v>-1.394587522469517</v>
      </c>
      <c r="L16" s="3">
        <v>-1.401455177262505</v>
      </c>
      <c r="M16" s="3">
        <v>-1.356174400170578</v>
      </c>
      <c r="N16" s="3">
        <v>-1.327426158771118</v>
      </c>
    </row>
    <row r="17" spans="1:14">
      <c r="A17" s="2" t="s">
        <v>28</v>
      </c>
      <c r="B17" s="3">
        <v>-0.2217116816597623</v>
      </c>
      <c r="C17" s="3">
        <v>-0.1921050014923935</v>
      </c>
      <c r="D17" s="3">
        <v>-0.2168374566681653</v>
      </c>
      <c r="E17" s="3">
        <v>-0.1367934350478413</v>
      </c>
      <c r="F17" s="3">
        <v>0.03558326346467926</v>
      </c>
      <c r="G17" s="3">
        <v>0.06890021274652811</v>
      </c>
      <c r="H17" s="3">
        <v>0.07118287914791119</v>
      </c>
      <c r="I17" s="3">
        <v>0.05467253739216355</v>
      </c>
      <c r="J17" s="3">
        <v>0.08929548339755901</v>
      </c>
      <c r="K17" s="3">
        <v>0.05086611244116176</v>
      </c>
      <c r="L17" s="3">
        <v>0.1785234007064234</v>
      </c>
      <c r="M17" s="3">
        <v>0.2865074033206559</v>
      </c>
      <c r="N17" s="3">
        <v>0.2991247968092158</v>
      </c>
    </row>
    <row r="18" spans="1:14">
      <c r="A18" s="2" t="s">
        <v>29</v>
      </c>
      <c r="B18" s="3">
        <v>-0.05631664188409627</v>
      </c>
      <c r="C18" s="3">
        <v>-0.03621870561359619</v>
      </c>
      <c r="D18" s="3">
        <v>-0.01079848700744251</v>
      </c>
      <c r="E18" s="3">
        <v>0.05318508451921555</v>
      </c>
      <c r="F18" s="3">
        <v>0.1243455017272191</v>
      </c>
      <c r="G18" s="3">
        <v>0.1551368368012788</v>
      </c>
      <c r="H18" s="3">
        <v>0.1889386221788527</v>
      </c>
      <c r="I18" s="3">
        <v>0.1457461813992809</v>
      </c>
      <c r="J18" s="3">
        <v>0.2111148230669239</v>
      </c>
      <c r="K18" s="3">
        <v>0.2347991421640427</v>
      </c>
      <c r="L18" s="3">
        <v>0.2840865750074776</v>
      </c>
      <c r="M18" s="3">
        <v>0.3184229044205545</v>
      </c>
      <c r="N18" s="3">
        <v>0.2951187839209026</v>
      </c>
    </row>
    <row r="19" spans="1:14">
      <c r="A19" s="2" t="s">
        <v>30</v>
      </c>
      <c r="B19" s="3">
        <v>-1.194685104845667</v>
      </c>
      <c r="C19" s="3">
        <v>-1.234517637700944</v>
      </c>
      <c r="D19" s="3">
        <v>-1.257133263798443</v>
      </c>
      <c r="E19" s="3">
        <v>-1.296816686051709</v>
      </c>
      <c r="F19" s="3">
        <v>-1.336734850614972</v>
      </c>
      <c r="G19" s="3">
        <v>-1.362301787973245</v>
      </c>
      <c r="H19" s="3">
        <v>-1.398223541564414</v>
      </c>
      <c r="I19" s="3">
        <v>-1.415981615737727</v>
      </c>
      <c r="J19" s="3">
        <v>-1.414091998961469</v>
      </c>
      <c r="K19" s="3">
        <v>-1.395917475373095</v>
      </c>
      <c r="L19" s="3">
        <v>-1.402373926357297</v>
      </c>
      <c r="M19" s="3">
        <v>-1.356172060286321</v>
      </c>
      <c r="N19" s="3">
        <v>-1.32737429101148</v>
      </c>
    </row>
    <row r="20" spans="1:14">
      <c r="A20" s="2" t="s">
        <v>31</v>
      </c>
      <c r="B20" s="3">
        <v>-0.2013436075155973</v>
      </c>
      <c r="C20" s="3">
        <v>-0.1528726268562902</v>
      </c>
      <c r="D20" s="3">
        <v>-0.1509420696186494</v>
      </c>
      <c r="E20" s="3">
        <v>-0.05662957543293834</v>
      </c>
      <c r="F20" s="3">
        <v>0.08470296821417435</v>
      </c>
      <c r="G20" s="3">
        <v>0.1073876530696198</v>
      </c>
      <c r="H20" s="3">
        <v>0.09873689293203926</v>
      </c>
      <c r="I20" s="3">
        <v>0.06581907920791584</v>
      </c>
      <c r="J20" s="3">
        <v>0.1036846867005081</v>
      </c>
      <c r="K20" s="3">
        <v>0.06538070612785792</v>
      </c>
      <c r="L20" s="3">
        <v>0.1874666676185007</v>
      </c>
      <c r="M20" s="3">
        <v>0.2942583997692692</v>
      </c>
      <c r="N20" s="3">
        <v>0.3039941274347252</v>
      </c>
    </row>
    <row r="21" spans="1:14">
      <c r="A21" s="2" t="s">
        <v>32</v>
      </c>
      <c r="B21" s="3">
        <v>0.0128335967955677</v>
      </c>
      <c r="C21" s="3">
        <v>0.0330501236322092</v>
      </c>
      <c r="D21" s="3">
        <v>0.05509611733091185</v>
      </c>
      <c r="E21" s="3">
        <v>0.09740613464609757</v>
      </c>
      <c r="F21" s="3">
        <v>0.154500653797176</v>
      </c>
      <c r="G21" s="3">
        <v>0.1816151921835004</v>
      </c>
      <c r="H21" s="3">
        <v>0.2073096984047558</v>
      </c>
      <c r="I21" s="3">
        <v>0.1491930142376205</v>
      </c>
      <c r="J21" s="3">
        <v>0.2142958061276984</v>
      </c>
      <c r="K21" s="3">
        <v>0.2372905887243247</v>
      </c>
      <c r="L21" s="3">
        <v>0.2860119705155078</v>
      </c>
      <c r="M21" s="3">
        <v>0.3183314069202056</v>
      </c>
      <c r="N21" s="3">
        <v>0.2941099879898655</v>
      </c>
    </row>
    <row r="22" spans="1:14">
      <c r="A22" s="2" t="s">
        <v>33</v>
      </c>
      <c r="B22" s="3">
        <v>-1.257314447136126</v>
      </c>
      <c r="C22" s="3">
        <v>-1.282843913235819</v>
      </c>
      <c r="D22" s="3">
        <v>-1.3003858265753</v>
      </c>
      <c r="E22" s="3">
        <v>-1.336555533277062</v>
      </c>
      <c r="F22" s="3">
        <v>-1.368662822362204</v>
      </c>
      <c r="G22" s="3">
        <v>-1.390308450797755</v>
      </c>
      <c r="H22" s="3">
        <v>-1.419476734366334</v>
      </c>
      <c r="I22" s="3">
        <v>-1.430415886541806</v>
      </c>
      <c r="J22" s="3">
        <v>-1.419673983902908</v>
      </c>
      <c r="K22" s="3">
        <v>-1.398768669336033</v>
      </c>
      <c r="L22" s="3">
        <v>-1.404063473944845</v>
      </c>
      <c r="M22" s="3">
        <v>-1.355611682214049</v>
      </c>
      <c r="N22" s="3">
        <v>-1.326797507112449</v>
      </c>
    </row>
    <row r="23" spans="1:14">
      <c r="A23" s="2" t="s">
        <v>34</v>
      </c>
      <c r="B23" s="3">
        <v>-0.09638779609464876</v>
      </c>
      <c r="C23" s="3">
        <v>-0.04006498590540786</v>
      </c>
      <c r="D23" s="3">
        <v>-0.02102784432088399</v>
      </c>
      <c r="E23" s="3">
        <v>0.05271962178482052</v>
      </c>
      <c r="F23" s="3">
        <v>0.1083345729792929</v>
      </c>
      <c r="G23" s="3">
        <v>0.1060794899404968</v>
      </c>
      <c r="H23" s="3">
        <v>0.1324271323047169</v>
      </c>
      <c r="I23" s="3">
        <v>0.0720483183633565</v>
      </c>
      <c r="J23" s="3">
        <v>0.1214353289423552</v>
      </c>
      <c r="K23" s="3">
        <v>0.08381964211852981</v>
      </c>
      <c r="L23" s="3">
        <v>0.1981347948075584</v>
      </c>
      <c r="M23" s="3">
        <v>0.2891238391955359</v>
      </c>
      <c r="N23" s="3">
        <v>0.3072447012668044</v>
      </c>
    </row>
    <row r="24" spans="1:14">
      <c r="A24" s="2" t="s">
        <v>35</v>
      </c>
      <c r="B24" s="3">
        <v>0.09994685427350593</v>
      </c>
      <c r="C24" s="3">
        <v>0.1109089550946252</v>
      </c>
      <c r="D24" s="3">
        <v>0.1251192420406206</v>
      </c>
      <c r="E24" s="3">
        <v>0.1536895829578339</v>
      </c>
      <c r="F24" s="3">
        <v>0.1859655043265598</v>
      </c>
      <c r="G24" s="3">
        <v>0.2038297673975683</v>
      </c>
      <c r="H24" s="3">
        <v>0.2070454176331056</v>
      </c>
      <c r="I24" s="3">
        <v>0.1480085489311284</v>
      </c>
      <c r="J24" s="3">
        <v>0.2089069885611002</v>
      </c>
      <c r="K24" s="3">
        <v>0.2376096279738194</v>
      </c>
      <c r="L24" s="3">
        <v>0.2865979596441292</v>
      </c>
      <c r="M24" s="3">
        <v>0.3159504573675724</v>
      </c>
      <c r="N24" s="3">
        <v>0.290235159071018</v>
      </c>
    </row>
    <row r="25" spans="1:14">
      <c r="A25" s="2" t="s">
        <v>36</v>
      </c>
      <c r="B25" s="3">
        <v>-1.301130761535106</v>
      </c>
      <c r="C25" s="3">
        <v>-1.32141878993742</v>
      </c>
      <c r="D25" s="3">
        <v>-1.338113948635171</v>
      </c>
      <c r="E25" s="3">
        <v>-1.37546479336009</v>
      </c>
      <c r="F25" s="3">
        <v>-1.405528975548686</v>
      </c>
      <c r="G25" s="3">
        <v>-1.425470711819941</v>
      </c>
      <c r="H25" s="3">
        <v>-1.4481528807314</v>
      </c>
      <c r="I25" s="3">
        <v>-1.447744513858633</v>
      </c>
      <c r="J25" s="3">
        <v>-1.423939465759453</v>
      </c>
      <c r="K25" s="3">
        <v>-1.401665426674971</v>
      </c>
      <c r="L25" s="3">
        <v>-1.405195199947723</v>
      </c>
      <c r="M25" s="3">
        <v>-1.35377307663999</v>
      </c>
      <c r="N25" s="3">
        <v>-1.32526119918632</v>
      </c>
    </row>
    <row r="26" spans="1:14">
      <c r="A26" s="2" t="s">
        <v>37</v>
      </c>
      <c r="B26" s="3">
        <v>-0.006679736764742867</v>
      </c>
      <c r="C26" s="3">
        <v>0.03576043541913727</v>
      </c>
      <c r="D26" s="3">
        <v>0.05583677481089748</v>
      </c>
      <c r="E26" s="3">
        <v>0.09655801779337959</v>
      </c>
      <c r="F26" s="3">
        <v>0.1174074394318443</v>
      </c>
      <c r="G26" s="3">
        <v>0.1061260283752068</v>
      </c>
      <c r="H26" s="3">
        <v>0.1003215427224655</v>
      </c>
      <c r="I26" s="3">
        <v>0.04891486346368309</v>
      </c>
      <c r="J26" s="3">
        <v>0.1165692974394255</v>
      </c>
      <c r="K26" s="3">
        <v>0.08894805612310826</v>
      </c>
      <c r="L26" s="3">
        <v>0.1947634002748386</v>
      </c>
      <c r="M26" s="3">
        <v>0.2935890304048039</v>
      </c>
      <c r="N26" s="3">
        <v>0.312448676759512</v>
      </c>
    </row>
    <row r="27" spans="1:14">
      <c r="A27" s="2" t="s">
        <v>38</v>
      </c>
      <c r="B27" s="3">
        <v>0.1107750377905964</v>
      </c>
      <c r="C27" s="3">
        <v>0.1194947632931688</v>
      </c>
      <c r="D27" s="3">
        <v>0.1259299594267818</v>
      </c>
      <c r="E27" s="3">
        <v>0.1378595628332614</v>
      </c>
      <c r="F27" s="3">
        <v>0.152440258802723</v>
      </c>
      <c r="G27" s="3">
        <v>0.1537342329551801</v>
      </c>
      <c r="H27" s="3">
        <v>0.1514497790859387</v>
      </c>
      <c r="I27" s="3">
        <v>0.1408572179560726</v>
      </c>
      <c r="J27" s="3">
        <v>0.1873263404418976</v>
      </c>
      <c r="K27" s="3">
        <v>0.2340420722825998</v>
      </c>
      <c r="L27" s="3">
        <v>0.286251845230993</v>
      </c>
      <c r="M27" s="3">
        <v>0.3128824448300289</v>
      </c>
      <c r="N27" s="3">
        <v>0.2852415237377444</v>
      </c>
    </row>
    <row r="28" spans="1:14">
      <c r="A28" s="2" t="s">
        <v>39</v>
      </c>
      <c r="B28" s="3">
        <v>-1.322621481621338</v>
      </c>
      <c r="C28" s="3">
        <v>-1.344992145181891</v>
      </c>
      <c r="D28" s="3">
        <v>-1.364050498420937</v>
      </c>
      <c r="E28" s="3">
        <v>-1.406611568978568</v>
      </c>
      <c r="F28" s="3">
        <v>-1.43957930110401</v>
      </c>
      <c r="G28" s="3">
        <v>-1.459023996062476</v>
      </c>
      <c r="H28" s="3">
        <v>-1.476551056927768</v>
      </c>
      <c r="I28" s="3">
        <v>-1.466170487558246</v>
      </c>
      <c r="J28" s="3">
        <v>-1.423699326324016</v>
      </c>
      <c r="K28" s="3">
        <v>-1.405049286618696</v>
      </c>
      <c r="L28" s="3">
        <v>-1.406410492207762</v>
      </c>
      <c r="M28" s="3">
        <v>-1.349029560749735</v>
      </c>
      <c r="N28" s="3">
        <v>-1.321153344741393</v>
      </c>
    </row>
    <row r="29" spans="1:14">
      <c r="A29" s="2" t="s">
        <v>40</v>
      </c>
      <c r="B29" s="3">
        <v>0.05635664670476356</v>
      </c>
      <c r="C29" s="3">
        <v>0.08798462488657668</v>
      </c>
      <c r="D29" s="3">
        <v>0.1065996796797881</v>
      </c>
      <c r="E29" s="3">
        <v>0.1352401089979893</v>
      </c>
      <c r="F29" s="3">
        <v>0.1440156994626284</v>
      </c>
      <c r="G29" s="3">
        <v>0.1355520156799091</v>
      </c>
      <c r="H29" s="3">
        <v>0.1265725973467132</v>
      </c>
      <c r="I29" s="3">
        <v>0.1072143132863678</v>
      </c>
      <c r="J29" s="3">
        <v>0.1100511718196766</v>
      </c>
      <c r="K29" s="3">
        <v>0.1289174979447854</v>
      </c>
      <c r="L29" s="3">
        <v>0.2180666183455506</v>
      </c>
      <c r="M29" s="3">
        <v>0.2991335543021156</v>
      </c>
      <c r="N29" s="3">
        <v>0.3170695554542445</v>
      </c>
    </row>
    <row r="30" spans="1:14">
      <c r="A30" s="2" t="s">
        <v>41</v>
      </c>
      <c r="B30" s="3">
        <v>0.1210574458923013</v>
      </c>
      <c r="C30" s="3">
        <v>0.1312183981957847</v>
      </c>
      <c r="D30" s="3">
        <v>0.1372612313021573</v>
      </c>
      <c r="E30" s="3">
        <v>0.1478946478043969</v>
      </c>
      <c r="F30" s="3">
        <v>0.161684413151004</v>
      </c>
      <c r="G30" s="3">
        <v>0.1653105879251475</v>
      </c>
      <c r="H30" s="3">
        <v>0.1688882569572764</v>
      </c>
      <c r="I30" s="3">
        <v>0.1767815498903482</v>
      </c>
      <c r="J30" s="3">
        <v>0.1807365250229562</v>
      </c>
      <c r="K30" s="3">
        <v>0.2423698757052615</v>
      </c>
      <c r="L30" s="3">
        <v>0.2951696051887792</v>
      </c>
      <c r="M30" s="3">
        <v>0.3039869542125035</v>
      </c>
      <c r="N30" s="3">
        <v>0.2820238237184886</v>
      </c>
    </row>
    <row r="31" spans="1:14">
      <c r="A31" s="2" t="s">
        <v>42</v>
      </c>
      <c r="B31" s="3">
        <v>-1.329671203496989</v>
      </c>
      <c r="C31" s="3">
        <v>-1.35607325913614</v>
      </c>
      <c r="D31" s="3">
        <v>-1.378171580216494</v>
      </c>
      <c r="E31" s="3">
        <v>-1.425845477551746</v>
      </c>
      <c r="F31" s="3">
        <v>-1.461978457561465</v>
      </c>
      <c r="G31" s="3">
        <v>-1.48103139018303</v>
      </c>
      <c r="H31" s="3">
        <v>-1.492667135979917</v>
      </c>
      <c r="I31" s="3">
        <v>-1.470621402749537</v>
      </c>
      <c r="J31" s="3">
        <v>-1.425424092088881</v>
      </c>
      <c r="K31" s="3">
        <v>-1.406687244044368</v>
      </c>
      <c r="L31" s="3">
        <v>-1.405587524499576</v>
      </c>
      <c r="M31" s="3">
        <v>-1.343536947103332</v>
      </c>
      <c r="N31" s="3">
        <v>-1.315991663448768</v>
      </c>
    </row>
    <row r="32" spans="1:14">
      <c r="A32" s="2" t="s">
        <v>43</v>
      </c>
      <c r="B32" s="3">
        <v>0.1391129238182242</v>
      </c>
      <c r="C32" s="3">
        <v>0.1653578639597354</v>
      </c>
      <c r="D32" s="3">
        <v>0.183630695860762</v>
      </c>
      <c r="E32" s="3">
        <v>0.2052990743159155</v>
      </c>
      <c r="F32" s="3">
        <v>0.2052276664993936</v>
      </c>
      <c r="G32" s="3">
        <v>0.19366389388259</v>
      </c>
      <c r="H32" s="3">
        <v>0.1699554591135729</v>
      </c>
      <c r="I32" s="3">
        <v>0.1374800194266266</v>
      </c>
      <c r="J32" s="3">
        <v>0.06986229510228263</v>
      </c>
      <c r="K32" s="3">
        <v>0.1513191590166352</v>
      </c>
      <c r="L32" s="3">
        <v>0.2255280775279882</v>
      </c>
      <c r="M32" s="3">
        <v>0.2674621086054089</v>
      </c>
      <c r="N32" s="3">
        <v>0.3050558653937851</v>
      </c>
    </row>
    <row r="33" spans="1:14">
      <c r="A33" s="2" t="s">
        <v>44</v>
      </c>
      <c r="B33" s="3">
        <v>0.1758255389160037</v>
      </c>
      <c r="C33" s="3">
        <v>0.1842183077597788</v>
      </c>
      <c r="D33" s="3">
        <v>0.1894177053817469</v>
      </c>
      <c r="E33" s="3">
        <v>0.2006048239798762</v>
      </c>
      <c r="F33" s="3">
        <v>0.2135607646138585</v>
      </c>
      <c r="G33" s="3">
        <v>0.2158187401548408</v>
      </c>
      <c r="H33" s="3">
        <v>0.2110057406158454</v>
      </c>
      <c r="I33" s="3">
        <v>0.190822078828383</v>
      </c>
      <c r="J33" s="3">
        <v>0.1989923639872456</v>
      </c>
      <c r="K33" s="3">
        <v>0.2482341131896498</v>
      </c>
      <c r="L33" s="3">
        <v>0.299417805215807</v>
      </c>
      <c r="M33" s="3">
        <v>0.2908487509057761</v>
      </c>
      <c r="N33" s="3">
        <v>0.2768046156286286</v>
      </c>
    </row>
    <row r="34" spans="1:14">
      <c r="A34" s="2" t="s">
        <v>45</v>
      </c>
      <c r="B34" s="3">
        <v>-1.331899126126528</v>
      </c>
      <c r="C34" s="3">
        <v>-1.359728059784777</v>
      </c>
      <c r="D34" s="3">
        <v>-1.382355352399711</v>
      </c>
      <c r="E34" s="3">
        <v>-1.432026822238367</v>
      </c>
      <c r="F34" s="3">
        <v>-1.469139426019509</v>
      </c>
      <c r="G34" s="3">
        <v>-1.487666600477914</v>
      </c>
      <c r="H34" s="3">
        <v>-1.495822754937831</v>
      </c>
      <c r="I34" s="3">
        <v>-1.472460093970137</v>
      </c>
      <c r="J34" s="3">
        <v>-1.4256249013373</v>
      </c>
      <c r="K34" s="3">
        <v>-1.407860166048467</v>
      </c>
      <c r="L34" s="3">
        <v>-1.396658068712219</v>
      </c>
      <c r="M34" s="3">
        <v>-1.331330776273014</v>
      </c>
      <c r="N34" s="3">
        <v>-1.302800165008243</v>
      </c>
    </row>
    <row r="35" spans="1:14">
      <c r="A35" s="2" t="s">
        <v>46</v>
      </c>
      <c r="B35" s="3">
        <v>0.108685540096135</v>
      </c>
      <c r="C35" s="3">
        <v>0.127045000112817</v>
      </c>
      <c r="D35" s="3">
        <v>0.1360727970519137</v>
      </c>
      <c r="E35" s="3">
        <v>0.1424243889927023</v>
      </c>
      <c r="F35" s="3">
        <v>0.1329839489624897</v>
      </c>
      <c r="G35" s="3">
        <v>0.1201350089586912</v>
      </c>
      <c r="H35" s="3">
        <v>0.09578262638466103</v>
      </c>
      <c r="I35" s="3">
        <v>0.07652446701542411</v>
      </c>
      <c r="J35" s="3">
        <v>0.1069910132395834</v>
      </c>
      <c r="K35" s="3">
        <v>0.204122145468591</v>
      </c>
      <c r="L35" s="3">
        <v>0.2553777214849681</v>
      </c>
      <c r="M35" s="3">
        <v>0.2244654876873162</v>
      </c>
      <c r="N35" s="3">
        <v>0.2808057734146802</v>
      </c>
    </row>
    <row r="36" spans="1:14">
      <c r="A36" s="2" t="s">
        <v>47</v>
      </c>
      <c r="B36" s="3">
        <v>0.1949806789982932</v>
      </c>
      <c r="C36" s="3">
        <v>0.1989772671264349</v>
      </c>
      <c r="D36" s="3">
        <v>0.205163752322191</v>
      </c>
      <c r="E36" s="3">
        <v>0.2190018219526857</v>
      </c>
      <c r="F36" s="3">
        <v>0.2331557491587998</v>
      </c>
      <c r="G36" s="3">
        <v>0.2353132902780449</v>
      </c>
      <c r="H36" s="3">
        <v>0.2392268190079401</v>
      </c>
      <c r="I36" s="3">
        <v>0.2386610222082919</v>
      </c>
      <c r="J36" s="3">
        <v>0.2448965855602614</v>
      </c>
      <c r="K36" s="3">
        <v>0.2661780202063856</v>
      </c>
      <c r="L36" s="3">
        <v>0.3146806349053996</v>
      </c>
      <c r="M36" s="3">
        <v>0.2798822132497056</v>
      </c>
      <c r="N36" s="3">
        <v>0.2710089903041321</v>
      </c>
    </row>
    <row r="37" spans="1:14">
      <c r="A37" s="2" t="s">
        <v>48</v>
      </c>
      <c r="B37" s="3">
        <v>-1.311377004250228</v>
      </c>
      <c r="C37" s="3">
        <v>-1.348969197063912</v>
      </c>
      <c r="D37" s="3">
        <v>-1.375894973834991</v>
      </c>
      <c r="E37" s="3">
        <v>-1.43391435974546</v>
      </c>
      <c r="F37" s="3">
        <v>-1.477591058713808</v>
      </c>
      <c r="G37" s="3">
        <v>-1.495316214317463</v>
      </c>
      <c r="H37" s="3">
        <v>-1.491643784694102</v>
      </c>
      <c r="I37" s="3">
        <v>-1.45395741876084</v>
      </c>
      <c r="J37" s="3">
        <v>-1.414022982516825</v>
      </c>
      <c r="K37" s="3">
        <v>-1.394259940919306</v>
      </c>
      <c r="L37" s="3">
        <v>-1.362818630152429</v>
      </c>
      <c r="M37" s="3">
        <v>-1.304318141728425</v>
      </c>
      <c r="N37" s="3">
        <v>-1.271493828702238</v>
      </c>
    </row>
    <row r="38" spans="1:14">
      <c r="A38" s="2" t="s">
        <v>49</v>
      </c>
      <c r="B38" s="3">
        <v>0.1433257275015586</v>
      </c>
      <c r="C38" s="3">
        <v>0.1567453311677421</v>
      </c>
      <c r="D38" s="3">
        <v>0.1620116695329698</v>
      </c>
      <c r="E38" s="3">
        <v>0.1660341921852905</v>
      </c>
      <c r="F38" s="3">
        <v>0.1641438998714429</v>
      </c>
      <c r="G38" s="3">
        <v>0.1583047528433224</v>
      </c>
      <c r="H38" s="3">
        <v>0.1531608550300589</v>
      </c>
      <c r="I38" s="3">
        <v>0.1421549467984579</v>
      </c>
      <c r="J38" s="3">
        <v>0.171219654341404</v>
      </c>
      <c r="K38" s="3">
        <v>0.2275322980654707</v>
      </c>
      <c r="L38" s="3">
        <v>0.251670364506817</v>
      </c>
      <c r="M38" s="3">
        <v>0.1957964885494241</v>
      </c>
      <c r="N38" s="3">
        <v>0.2555528585324771</v>
      </c>
    </row>
    <row r="39" spans="1:14">
      <c r="A39" s="2" t="s">
        <v>50</v>
      </c>
      <c r="B39" s="3">
        <v>0.2412837116670966</v>
      </c>
      <c r="C39" s="3">
        <v>0.2441738098154009</v>
      </c>
      <c r="D39" s="3">
        <v>0.249771241626614</v>
      </c>
      <c r="E39" s="3">
        <v>0.2602546116670881</v>
      </c>
      <c r="F39" s="3">
        <v>0.268830132354344</v>
      </c>
      <c r="G39" s="3">
        <v>0.2706261861437198</v>
      </c>
      <c r="H39" s="3">
        <v>0.2773620481668156</v>
      </c>
      <c r="I39" s="3">
        <v>0.2833078787067921</v>
      </c>
      <c r="J39" s="3">
        <v>0.2917356491080541</v>
      </c>
      <c r="K39" s="3">
        <v>0.3080081641220985</v>
      </c>
      <c r="L39" s="3">
        <v>0.304067792018999</v>
      </c>
      <c r="M39" s="3">
        <v>0.2463199738506281</v>
      </c>
      <c r="N39" s="3">
        <v>0.2382651935110149</v>
      </c>
    </row>
    <row r="40" spans="1:14">
      <c r="A40" s="2" t="s">
        <v>51</v>
      </c>
      <c r="B40" s="3">
        <v>-1.230525025235312</v>
      </c>
      <c r="C40" s="3">
        <v>-1.270735896933715</v>
      </c>
      <c r="D40" s="3">
        <v>-1.300423048268428</v>
      </c>
      <c r="E40" s="3">
        <v>-1.361710764261221</v>
      </c>
      <c r="F40" s="3">
        <v>-1.407233285673161</v>
      </c>
      <c r="G40" s="3">
        <v>-1.422085196415712</v>
      </c>
      <c r="H40" s="3">
        <v>-1.411428615179188</v>
      </c>
      <c r="I40" s="3">
        <v>-1.373586743498687</v>
      </c>
      <c r="J40" s="3">
        <v>-1.353429749667849</v>
      </c>
      <c r="K40" s="3">
        <v>-1.338747819956583</v>
      </c>
      <c r="L40" s="3">
        <v>-1.312456565330729</v>
      </c>
      <c r="M40" s="3">
        <v>-1.249211782083794</v>
      </c>
      <c r="N40" s="3">
        <v>-1.219879327173756</v>
      </c>
    </row>
    <row r="41" spans="1:14">
      <c r="A41" s="2" t="s">
        <v>52</v>
      </c>
      <c r="B41" s="3">
        <v>0.1929413194369501</v>
      </c>
      <c r="C41" s="3">
        <v>0.207038901977891</v>
      </c>
      <c r="D41" s="3">
        <v>0.2123872901317251</v>
      </c>
      <c r="E41" s="3">
        <v>0.2152821152917656</v>
      </c>
      <c r="F41" s="3">
        <v>0.2128079639639292</v>
      </c>
      <c r="G41" s="3">
        <v>0.2082429339656572</v>
      </c>
      <c r="H41" s="3">
        <v>0.2054929811942707</v>
      </c>
      <c r="I41" s="3">
        <v>0.2096944000688795</v>
      </c>
      <c r="J41" s="3">
        <v>0.2433351178421013</v>
      </c>
      <c r="K41" s="3">
        <v>0.2621872511913098</v>
      </c>
      <c r="L41" s="3">
        <v>0.2469214215000246</v>
      </c>
      <c r="M41" s="3">
        <v>0.2501396139156468</v>
      </c>
      <c r="N41" s="3">
        <v>0.2300099982313902</v>
      </c>
    </row>
    <row r="42" spans="1:14">
      <c r="A42" s="2" t="s">
        <v>53</v>
      </c>
      <c r="B42" s="3">
        <v>0.288192333487817</v>
      </c>
      <c r="C42" s="3">
        <v>0.2845483337870943</v>
      </c>
      <c r="D42" s="3">
        <v>0.2888068386562623</v>
      </c>
      <c r="E42" s="3">
        <v>0.2972006866127306</v>
      </c>
      <c r="F42" s="3">
        <v>0.301900876152844</v>
      </c>
      <c r="G42" s="3">
        <v>0.2999370155290574</v>
      </c>
      <c r="H42" s="3">
        <v>0.2999833608679854</v>
      </c>
      <c r="I42" s="3">
        <v>0.3013158000122105</v>
      </c>
      <c r="J42" s="3">
        <v>0.2765945434254364</v>
      </c>
      <c r="K42" s="3">
        <v>0.2695358032706728</v>
      </c>
      <c r="L42" s="3">
        <v>0.2481395256856382</v>
      </c>
      <c r="M42" s="3">
        <v>0.2144576215645089</v>
      </c>
      <c r="N42" s="3">
        <v>0.1346493819267008</v>
      </c>
    </row>
    <row r="43" spans="1:14">
      <c r="A43" s="2" t="s">
        <v>54</v>
      </c>
      <c r="B43" s="3">
        <v>-1.218978302508991</v>
      </c>
      <c r="C43" s="3">
        <v>-1.261783982104646</v>
      </c>
      <c r="D43" s="3">
        <v>-1.292738405891936</v>
      </c>
      <c r="E43" s="3">
        <v>-1.356300224531003</v>
      </c>
      <c r="F43" s="3">
        <v>-1.405311221056187</v>
      </c>
      <c r="G43" s="3">
        <v>-1.422283992455442</v>
      </c>
      <c r="H43" s="3">
        <v>-1.411089127745573</v>
      </c>
      <c r="I43" s="3">
        <v>-1.369554375939196</v>
      </c>
      <c r="J43" s="3">
        <v>-1.337811686763637</v>
      </c>
      <c r="K43" s="3">
        <v>-1.315702514656491</v>
      </c>
      <c r="L43" s="3">
        <v>-1.267807075601766</v>
      </c>
      <c r="M43" s="3">
        <v>-1.205525499576811</v>
      </c>
      <c r="N43" s="3">
        <v>-1.176799789210919</v>
      </c>
    </row>
    <row r="44" spans="1:14">
      <c r="A44" s="2" t="s">
        <v>55</v>
      </c>
      <c r="B44" s="3">
        <v>0.2503265825721515</v>
      </c>
      <c r="C44" s="3">
        <v>0.262801399611713</v>
      </c>
      <c r="D44" s="3">
        <v>0.2684461714606623</v>
      </c>
      <c r="E44" s="3">
        <v>0.2729453203155967</v>
      </c>
      <c r="F44" s="3">
        <v>0.2732718850681501</v>
      </c>
      <c r="G44" s="3">
        <v>0.2709094943210236</v>
      </c>
      <c r="H44" s="3">
        <v>0.2716536088218098</v>
      </c>
      <c r="I44" s="3">
        <v>0.2764819210834026</v>
      </c>
      <c r="J44" s="3">
        <v>0.3165346254373904</v>
      </c>
      <c r="K44" s="3">
        <v>0.3260955096477199</v>
      </c>
      <c r="L44" s="3">
        <v>0.3079368923433901</v>
      </c>
      <c r="M44" s="3">
        <v>0.2294530480640724</v>
      </c>
      <c r="N44" s="3">
        <v>0.1976982899816669</v>
      </c>
    </row>
    <row r="45" spans="1:14">
      <c r="A45" s="2" t="s">
        <v>56</v>
      </c>
      <c r="B45" s="3">
        <v>0.2713235616908213</v>
      </c>
      <c r="C45" s="3">
        <v>0.2651381110814775</v>
      </c>
      <c r="D45" s="3">
        <v>0.2674607435176891</v>
      </c>
      <c r="E45" s="3">
        <v>0.2742314859172176</v>
      </c>
      <c r="F45" s="3">
        <v>0.2795891524704338</v>
      </c>
      <c r="G45" s="3">
        <v>0.2790648910404862</v>
      </c>
      <c r="H45" s="3">
        <v>0.2825635818806972</v>
      </c>
      <c r="I45" s="3">
        <v>0.2868389851050892</v>
      </c>
      <c r="J45" s="3">
        <v>0.2781691094232001</v>
      </c>
      <c r="K45" s="3">
        <v>0.2785398852013212</v>
      </c>
      <c r="L45" s="3">
        <v>0.2534284373500046</v>
      </c>
      <c r="M45" s="3">
        <v>0.1399365972520796</v>
      </c>
      <c r="N45" s="3">
        <v>0.05596216229646424</v>
      </c>
    </row>
    <row r="46" spans="1:14">
      <c r="A46" s="2" t="s">
        <v>57</v>
      </c>
      <c r="B46" s="3">
        <v>4.545776147157196</v>
      </c>
      <c r="C46" s="3">
        <v>5.083672984093485</v>
      </c>
      <c r="D46" s="3">
        <v>4.02024349488237</v>
      </c>
      <c r="E46" s="3">
        <v>3.502118362043058</v>
      </c>
      <c r="F46" s="3">
        <v>2.575855710308955</v>
      </c>
      <c r="G46" s="3">
        <v>2.249842574837024</v>
      </c>
      <c r="H46" s="3">
        <v>1.570583775319157</v>
      </c>
      <c r="I46" s="3">
        <v>0.9113654927295226</v>
      </c>
      <c r="J46" s="3">
        <v>0.5337685520732046</v>
      </c>
      <c r="K46" s="3">
        <v>0.3884475416111352</v>
      </c>
      <c r="L46" s="3">
        <v>0.3451140761291144</v>
      </c>
      <c r="M46" s="3">
        <v>0.3028155417943882</v>
      </c>
      <c r="N46" s="3">
        <v>0.2797084900670986</v>
      </c>
    </row>
    <row r="47" spans="1:14">
      <c r="A47" s="2" t="s">
        <v>58</v>
      </c>
      <c r="B47" s="3">
        <v>4.543117389644037</v>
      </c>
      <c r="C47" s="3">
        <v>5.081724901690039</v>
      </c>
      <c r="D47" s="3">
        <v>4.01825748486603</v>
      </c>
      <c r="E47" s="3">
        <v>3.500785547928075</v>
      </c>
      <c r="F47" s="3">
        <v>2.579655401238682</v>
      </c>
      <c r="G47" s="3">
        <v>2.256467312000276</v>
      </c>
      <c r="H47" s="3">
        <v>1.579104590179849</v>
      </c>
      <c r="I47" s="3">
        <v>0.9202552094070667</v>
      </c>
      <c r="J47" s="3">
        <v>0.544404683417048</v>
      </c>
      <c r="K47" s="3">
        <v>0.3984974702598656</v>
      </c>
      <c r="L47" s="3">
        <v>0.355141967828112</v>
      </c>
      <c r="M47" s="3">
        <v>0.3132229590696377</v>
      </c>
      <c r="N47" s="3">
        <v>0.289728135792122</v>
      </c>
    </row>
    <row r="48" spans="1:14">
      <c r="A48" s="2" t="s">
        <v>59</v>
      </c>
      <c r="B48" s="3">
        <v>-0.737253066089534</v>
      </c>
      <c r="C48" s="3">
        <v>-1.038545608434684</v>
      </c>
      <c r="D48" s="3">
        <v>-1.11569926518894</v>
      </c>
      <c r="E48" s="3">
        <v>-1.168392662725644</v>
      </c>
      <c r="F48" s="3">
        <v>-1.241723185910011</v>
      </c>
      <c r="G48" s="3">
        <v>-1.289821412303312</v>
      </c>
      <c r="H48" s="3">
        <v>-1.334177333578987</v>
      </c>
      <c r="I48" s="3">
        <v>-1.353912506107766</v>
      </c>
      <c r="J48" s="3">
        <v>-1.371144336504375</v>
      </c>
      <c r="K48" s="3">
        <v>-1.358044538419657</v>
      </c>
      <c r="L48" s="3">
        <v>-1.370253143251441</v>
      </c>
      <c r="M48" s="3">
        <v>-1.331548636871599</v>
      </c>
      <c r="N48" s="3">
        <v>-1.301982824285788</v>
      </c>
    </row>
    <row r="49" spans="1:14">
      <c r="A49" s="2" t="s">
        <v>60</v>
      </c>
      <c r="B49" s="3">
        <v>0.09087244890870835</v>
      </c>
      <c r="C49" s="3">
        <v>0.2125170696823163</v>
      </c>
      <c r="D49" s="3">
        <v>0.1867985269343544</v>
      </c>
      <c r="E49" s="3">
        <v>0.2290208143579544</v>
      </c>
      <c r="F49" s="3">
        <v>0.1458277557826894</v>
      </c>
      <c r="G49" s="3">
        <v>0.1602759994909815</v>
      </c>
      <c r="H49" s="3">
        <v>0.1889323091021399</v>
      </c>
      <c r="I49" s="3">
        <v>-0.03353505682125014</v>
      </c>
      <c r="J49" s="3">
        <v>0.06657857036580954</v>
      </c>
      <c r="K49" s="3">
        <v>0.1383628604010527</v>
      </c>
      <c r="L49" s="3">
        <v>0.04355910586553081</v>
      </c>
      <c r="M49" s="3">
        <v>0.03170903563822432</v>
      </c>
      <c r="N49" s="3">
        <v>-0.0501799905227935</v>
      </c>
    </row>
    <row r="50" spans="1:14">
      <c r="A50" s="2" t="s">
        <v>61</v>
      </c>
      <c r="B50" s="3">
        <v>4.543117389644037</v>
      </c>
      <c r="C50" s="3">
        <v>5.081724901690039</v>
      </c>
      <c r="D50" s="3">
        <v>4.01825748486603</v>
      </c>
      <c r="E50" s="3">
        <v>3.500785547928075</v>
      </c>
      <c r="F50" s="3">
        <v>2.579655401238682</v>
      </c>
      <c r="G50" s="3">
        <v>2.256467312000276</v>
      </c>
      <c r="H50" s="3">
        <v>1.579104590179849</v>
      </c>
      <c r="I50" s="3">
        <v>0.9202552094070667</v>
      </c>
      <c r="J50" s="3">
        <v>0.544404683417048</v>
      </c>
      <c r="K50" s="3">
        <v>0.3984974702598656</v>
      </c>
      <c r="L50" s="3">
        <v>0.355141967828112</v>
      </c>
      <c r="M50" s="3">
        <v>0.3132229590696377</v>
      </c>
      <c r="N50" s="3">
        <v>0.289728135792122</v>
      </c>
    </row>
    <row r="51" spans="1:14">
      <c r="A51" s="2" t="s">
        <v>62</v>
      </c>
      <c r="B51" s="3">
        <v>-1.141342667351919</v>
      </c>
      <c r="C51" s="3">
        <v>-1.183361564019376</v>
      </c>
      <c r="D51" s="3">
        <v>-1.188996765852852</v>
      </c>
      <c r="E51" s="3">
        <v>-1.226437397158991</v>
      </c>
      <c r="F51" s="3">
        <v>-1.300097895303329</v>
      </c>
      <c r="G51" s="3">
        <v>-1.338508616751834</v>
      </c>
      <c r="H51" s="3">
        <v>-1.384863450071756</v>
      </c>
      <c r="I51" s="3">
        <v>-1.406434259050363</v>
      </c>
      <c r="J51" s="3">
        <v>-1.416090926999051</v>
      </c>
      <c r="K51" s="3">
        <v>-1.394335421289548</v>
      </c>
      <c r="L51" s="3">
        <v>-1.399685081691966</v>
      </c>
      <c r="M51" s="3">
        <v>-1.351560496089937</v>
      </c>
      <c r="N51" s="3">
        <v>-1.320640740476257</v>
      </c>
    </row>
    <row r="52" spans="1:14">
      <c r="A52" s="2" t="s">
        <v>63</v>
      </c>
      <c r="B52" s="3">
        <v>0.2830534879889893</v>
      </c>
      <c r="C52" s="3">
        <v>-0.1901466460853735</v>
      </c>
      <c r="D52" s="3">
        <v>-0.2225469660654716</v>
      </c>
      <c r="E52" s="3">
        <v>-0.06129537866150019</v>
      </c>
      <c r="F52" s="3">
        <v>-0.0449113401906592</v>
      </c>
      <c r="G52" s="3">
        <v>-0.04546620325571136</v>
      </c>
      <c r="H52" s="3">
        <v>-0.05749773822093061</v>
      </c>
      <c r="I52" s="3">
        <v>0.00307134935667001</v>
      </c>
      <c r="J52" s="3">
        <v>0.07145360277012945</v>
      </c>
      <c r="K52" s="3">
        <v>0.1241127099019558</v>
      </c>
      <c r="L52" s="3">
        <v>0.183238250709096</v>
      </c>
      <c r="M52" s="3">
        <v>0.2455071046507808</v>
      </c>
      <c r="N52" s="3">
        <v>0.2934836924450095</v>
      </c>
    </row>
    <row r="53" spans="1:14">
      <c r="A53" s="2" t="s">
        <v>64</v>
      </c>
      <c r="B53" s="3">
        <v>4.718826896473303</v>
      </c>
      <c r="C53" s="3">
        <v>3.043427010073039</v>
      </c>
      <c r="D53" s="3">
        <v>1.914047745156535</v>
      </c>
      <c r="E53" s="3">
        <v>1.878173522241883</v>
      </c>
      <c r="F53" s="3">
        <v>1.467238141383475</v>
      </c>
      <c r="G53" s="3">
        <v>1.284134910130732</v>
      </c>
      <c r="H53" s="3">
        <v>0.9376608590110651</v>
      </c>
      <c r="I53" s="3">
        <v>0.5509968297492012</v>
      </c>
      <c r="J53" s="3">
        <v>0.3521350660588084</v>
      </c>
      <c r="K53" s="3">
        <v>0.2754007785737212</v>
      </c>
      <c r="L53" s="3">
        <v>0.2817301845493216</v>
      </c>
      <c r="M53" s="3">
        <v>0.2724431829252624</v>
      </c>
      <c r="N53" s="3">
        <v>0.256959659544937</v>
      </c>
    </row>
    <row r="54" spans="1:14">
      <c r="A54" s="2" t="s">
        <v>65</v>
      </c>
      <c r="B54" s="3">
        <v>-1.190630058731322</v>
      </c>
      <c r="C54" s="3">
        <v>-1.19384562656838</v>
      </c>
      <c r="D54" s="3">
        <v>-1.189896831774234</v>
      </c>
      <c r="E54" s="3">
        <v>-1.232739224190954</v>
      </c>
      <c r="F54" s="3">
        <v>-1.304061669393069</v>
      </c>
      <c r="G54" s="3">
        <v>-1.342325540015352</v>
      </c>
      <c r="H54" s="3">
        <v>-1.384876974610887</v>
      </c>
      <c r="I54" s="3">
        <v>-1.408941963197069</v>
      </c>
      <c r="J54" s="3">
        <v>-1.417605306960809</v>
      </c>
      <c r="K54" s="3">
        <v>-1.398393729689267</v>
      </c>
      <c r="L54" s="3">
        <v>-1.40230952187308</v>
      </c>
      <c r="M54" s="3">
        <v>-1.354982831174236</v>
      </c>
      <c r="N54" s="3">
        <v>-1.324495265518564</v>
      </c>
    </row>
    <row r="55" spans="1:14">
      <c r="A55" s="2" t="s">
        <v>66</v>
      </c>
      <c r="B55" s="3">
        <v>0.1034185509573654</v>
      </c>
      <c r="C55" s="3">
        <v>-0.04798968002366055</v>
      </c>
      <c r="D55" s="3">
        <v>-0.0719180602311706</v>
      </c>
      <c r="E55" s="3">
        <v>-0.05121163183062945</v>
      </c>
      <c r="F55" s="3">
        <v>-0.02761455553105759</v>
      </c>
      <c r="G55" s="3">
        <v>-0.0007619794591689959</v>
      </c>
      <c r="H55" s="3">
        <v>-0.02690580297496101</v>
      </c>
      <c r="I55" s="3">
        <v>0.04462724030840944</v>
      </c>
      <c r="J55" s="3">
        <v>0.09791518978273356</v>
      </c>
      <c r="K55" s="3">
        <v>0.1226793671578157</v>
      </c>
      <c r="L55" s="3">
        <v>0.1789254123350559</v>
      </c>
      <c r="M55" s="3">
        <v>0.2449249603185449</v>
      </c>
      <c r="N55" s="3">
        <v>0.3032084576006288</v>
      </c>
    </row>
    <row r="56" spans="1:14">
      <c r="A56" s="2" t="s">
        <v>67</v>
      </c>
      <c r="B56" s="3">
        <v>3.83767737562622</v>
      </c>
      <c r="C56" s="3">
        <v>1.901837773046746</v>
      </c>
      <c r="D56" s="3">
        <v>1.242302413917747</v>
      </c>
      <c r="E56" s="3">
        <v>1.36763712408338</v>
      </c>
      <c r="F56" s="3">
        <v>1.10530326626083</v>
      </c>
      <c r="G56" s="3">
        <v>0.9737484670828307</v>
      </c>
      <c r="H56" s="3">
        <v>0.7443631408007482</v>
      </c>
      <c r="I56" s="3">
        <v>0.4394978808159529</v>
      </c>
      <c r="J56" s="3">
        <v>0.2903726327518822</v>
      </c>
      <c r="K56" s="3">
        <v>0.2375967918111911</v>
      </c>
      <c r="L56" s="3">
        <v>0.2590166037372913</v>
      </c>
      <c r="M56" s="3">
        <v>0.2609588411289524</v>
      </c>
      <c r="N56" s="3">
        <v>0.2469519754136072</v>
      </c>
    </row>
    <row r="57" spans="1:14">
      <c r="A57" s="2" t="s">
        <v>68</v>
      </c>
      <c r="B57" s="3">
        <v>-1.136719539003236</v>
      </c>
      <c r="C57" s="3">
        <v>-1.168623532313998</v>
      </c>
      <c r="D57" s="3">
        <v>-1.190441937075393</v>
      </c>
      <c r="E57" s="3">
        <v>-1.254445272608813</v>
      </c>
      <c r="F57" s="3">
        <v>-1.316216127421814</v>
      </c>
      <c r="G57" s="3">
        <v>-1.347624043563762</v>
      </c>
      <c r="H57" s="3">
        <v>-1.385808054759395</v>
      </c>
      <c r="I57" s="3">
        <v>-1.408903513981241</v>
      </c>
      <c r="J57" s="3">
        <v>-1.414856832738428</v>
      </c>
      <c r="K57" s="3">
        <v>-1.396258671100977</v>
      </c>
      <c r="L57" s="3">
        <v>-1.401756565787046</v>
      </c>
      <c r="M57" s="3">
        <v>-1.356445904871843</v>
      </c>
      <c r="N57" s="3">
        <v>-1.326836525030591</v>
      </c>
    </row>
    <row r="58" spans="1:14">
      <c r="A58" s="2" t="s">
        <v>69</v>
      </c>
      <c r="B58" s="3">
        <v>0.2923635758934858</v>
      </c>
      <c r="C58" s="3">
        <v>0.1434395480785881</v>
      </c>
      <c r="D58" s="3">
        <v>0.02711966661522945</v>
      </c>
      <c r="E58" s="3">
        <v>-0.0412106267572794</v>
      </c>
      <c r="F58" s="3">
        <v>0.04916544215186016</v>
      </c>
      <c r="G58" s="3">
        <v>0.0745072505195646</v>
      </c>
      <c r="H58" s="3">
        <v>0.04688401545802159</v>
      </c>
      <c r="I58" s="3">
        <v>0.06231677992232867</v>
      </c>
      <c r="J58" s="3">
        <v>0.07778254439886922</v>
      </c>
      <c r="K58" s="3">
        <v>0.09402532529960984</v>
      </c>
      <c r="L58" s="3">
        <v>0.1584444982959355</v>
      </c>
      <c r="M58" s="3">
        <v>0.2226325959936529</v>
      </c>
      <c r="N58" s="3">
        <v>0.2781264274396198</v>
      </c>
    </row>
    <row r="59" spans="1:14">
      <c r="A59" s="2" t="s">
        <v>70</v>
      </c>
      <c r="B59" s="3">
        <v>3.294701660132412</v>
      </c>
      <c r="C59" s="3">
        <v>1.82394300272328</v>
      </c>
      <c r="D59" s="3">
        <v>1.344381875651933</v>
      </c>
      <c r="E59" s="3">
        <v>1.224107176875383</v>
      </c>
      <c r="F59" s="3">
        <v>0.9478819878276267</v>
      </c>
      <c r="G59" s="3">
        <v>0.8078483293677733</v>
      </c>
      <c r="H59" s="3">
        <v>0.6420727625525493</v>
      </c>
      <c r="I59" s="3">
        <v>0.3743165311858325</v>
      </c>
      <c r="J59" s="3">
        <v>0.2545056650289441</v>
      </c>
      <c r="K59" s="3">
        <v>0.2174058709285163</v>
      </c>
      <c r="L59" s="3">
        <v>0.2461235849896053</v>
      </c>
      <c r="M59" s="3">
        <v>0.2542527403626443</v>
      </c>
      <c r="N59" s="3">
        <v>0.239871278075802</v>
      </c>
    </row>
    <row r="60" spans="1:14">
      <c r="A60" s="2" t="s">
        <v>71</v>
      </c>
      <c r="B60" s="3">
        <v>-1.183780199123958</v>
      </c>
      <c r="C60" s="3">
        <v>-1.216816018189806</v>
      </c>
      <c r="D60" s="3">
        <v>-1.240748093478028</v>
      </c>
      <c r="E60" s="3">
        <v>-1.294157016018054</v>
      </c>
      <c r="F60" s="3">
        <v>-1.340383761649192</v>
      </c>
      <c r="G60" s="3">
        <v>-1.365254098777954</v>
      </c>
      <c r="H60" s="3">
        <v>-1.39827618699571</v>
      </c>
      <c r="I60" s="3">
        <v>-1.416054562867143</v>
      </c>
      <c r="J60" s="3">
        <v>-1.416734647510711</v>
      </c>
      <c r="K60" s="3">
        <v>-1.397651845047715</v>
      </c>
      <c r="L60" s="3">
        <v>-1.402924882325711</v>
      </c>
      <c r="M60" s="3">
        <v>-1.356508882811849</v>
      </c>
      <c r="N60" s="3">
        <v>-1.3272671146891</v>
      </c>
    </row>
    <row r="61" spans="1:14">
      <c r="A61" s="2" t="s">
        <v>72</v>
      </c>
      <c r="B61" s="3">
        <v>0.1829943874614242</v>
      </c>
      <c r="C61" s="3">
        <v>0.05601579515804764</v>
      </c>
      <c r="D61" s="3">
        <v>0.00673866897338649</v>
      </c>
      <c r="E61" s="3">
        <v>0.01539504853325645</v>
      </c>
      <c r="F61" s="3">
        <v>0.09881459023972244</v>
      </c>
      <c r="G61" s="3">
        <v>0.1362311688033938</v>
      </c>
      <c r="H61" s="3">
        <v>0.1207105769441809</v>
      </c>
      <c r="I61" s="3">
        <v>0.1196869000411274</v>
      </c>
      <c r="J61" s="3">
        <v>0.1649917441928012</v>
      </c>
      <c r="K61" s="3">
        <v>0.1404764822338886</v>
      </c>
      <c r="L61" s="3">
        <v>0.2239297463550437</v>
      </c>
      <c r="M61" s="3">
        <v>0.3326255147465788</v>
      </c>
      <c r="N61" s="3">
        <v>0.3126537329495714</v>
      </c>
    </row>
    <row r="62" spans="1:14">
      <c r="A62" s="2" t="s">
        <v>73</v>
      </c>
      <c r="B62" s="3">
        <v>2.499639602243351</v>
      </c>
      <c r="C62" s="3">
        <v>1.438983602064991</v>
      </c>
      <c r="D62" s="3">
        <v>1.087952919386127</v>
      </c>
      <c r="E62" s="3">
        <v>0.9439113328448755</v>
      </c>
      <c r="F62" s="3">
        <v>0.713300081858711</v>
      </c>
      <c r="G62" s="3">
        <v>0.6156639587060851</v>
      </c>
      <c r="H62" s="3">
        <v>0.5076214545687919</v>
      </c>
      <c r="I62" s="3">
        <v>0.2903073163348229</v>
      </c>
      <c r="J62" s="3">
        <v>0.2081287871644934</v>
      </c>
      <c r="K62" s="3">
        <v>0.1900798237526792</v>
      </c>
      <c r="L62" s="3">
        <v>0.22730370644122</v>
      </c>
      <c r="M62" s="3">
        <v>0.2409394487850509</v>
      </c>
      <c r="N62" s="3">
        <v>0.2275711480453514</v>
      </c>
    </row>
    <row r="63" spans="1:14">
      <c r="A63" s="2" t="s">
        <v>74</v>
      </c>
      <c r="B63" s="3">
        <v>-1.217924584691922</v>
      </c>
      <c r="C63" s="3">
        <v>-1.247543332338498</v>
      </c>
      <c r="D63" s="3">
        <v>-1.270051314669341</v>
      </c>
      <c r="E63" s="3">
        <v>-1.317481382568523</v>
      </c>
      <c r="F63" s="3">
        <v>-1.354935758959576</v>
      </c>
      <c r="G63" s="3">
        <v>-1.378125604093872</v>
      </c>
      <c r="H63" s="3">
        <v>-1.408186426467106</v>
      </c>
      <c r="I63" s="3">
        <v>-1.422913774473508</v>
      </c>
      <c r="J63" s="3">
        <v>-1.419338680531774</v>
      </c>
      <c r="K63" s="3">
        <v>-1.399288387520585</v>
      </c>
      <c r="L63" s="3">
        <v>-1.404022398127751</v>
      </c>
      <c r="M63" s="3">
        <v>-1.356448910649709</v>
      </c>
      <c r="N63" s="3">
        <v>-1.327374899046674</v>
      </c>
    </row>
    <row r="64" spans="1:14">
      <c r="A64" s="2" t="s">
        <v>75</v>
      </c>
      <c r="B64" s="3">
        <v>0.2019733891335933</v>
      </c>
      <c r="C64" s="3">
        <v>0.06586378811373937</v>
      </c>
      <c r="D64" s="3">
        <v>0.02669952365728991</v>
      </c>
      <c r="E64" s="3">
        <v>0.04834138618234561</v>
      </c>
      <c r="F64" s="3">
        <v>0.1398209992174647</v>
      </c>
      <c r="G64" s="3">
        <v>0.1452617726488494</v>
      </c>
      <c r="H64" s="3">
        <v>0.133733663625851</v>
      </c>
      <c r="I64" s="3">
        <v>0.1084121579426248</v>
      </c>
      <c r="J64" s="3">
        <v>0.1545154019100474</v>
      </c>
      <c r="K64" s="3">
        <v>0.1201625799080774</v>
      </c>
      <c r="L64" s="3">
        <v>0.2152794186710662</v>
      </c>
      <c r="M64" s="3">
        <v>0.3230878987679062</v>
      </c>
      <c r="N64" s="3">
        <v>0.3131828254679365</v>
      </c>
    </row>
    <row r="65" spans="1:14">
      <c r="A65" s="2" t="s">
        <v>76</v>
      </c>
      <c r="B65" s="3">
        <v>2.208615059912444</v>
      </c>
      <c r="C65" s="3">
        <v>1.267039164644277</v>
      </c>
      <c r="D65" s="3">
        <v>0.9617738060990362</v>
      </c>
      <c r="E65" s="3">
        <v>0.8050420866443169</v>
      </c>
      <c r="F65" s="3">
        <v>0.6178773360869531</v>
      </c>
      <c r="G65" s="3">
        <v>0.5330643388276249</v>
      </c>
      <c r="H65" s="3">
        <v>0.4409418943651139</v>
      </c>
      <c r="I65" s="3">
        <v>0.2486056643688744</v>
      </c>
      <c r="J65" s="3">
        <v>0.1810232325417108</v>
      </c>
      <c r="K65" s="3">
        <v>0.1744014776989838</v>
      </c>
      <c r="L65" s="3">
        <v>0.216453528940374</v>
      </c>
      <c r="M65" s="3">
        <v>0.233043477406934</v>
      </c>
      <c r="N65" s="3">
        <v>0.2203351872700263</v>
      </c>
    </row>
    <row r="66" spans="1:14">
      <c r="A66" s="2" t="s">
        <v>77</v>
      </c>
      <c r="B66" s="3">
        <v>-1.272470145218969</v>
      </c>
      <c r="C66" s="3">
        <v>-1.294504183574492</v>
      </c>
      <c r="D66" s="3">
        <v>-1.312767769133421</v>
      </c>
      <c r="E66" s="3">
        <v>-1.352531607191899</v>
      </c>
      <c r="F66" s="3">
        <v>-1.381672737978325</v>
      </c>
      <c r="G66" s="3">
        <v>-1.402669856152536</v>
      </c>
      <c r="H66" s="3">
        <v>-1.42910801935725</v>
      </c>
      <c r="I66" s="3">
        <v>-1.437606272371266</v>
      </c>
      <c r="J66" s="3">
        <v>-1.425086708274671</v>
      </c>
      <c r="K66" s="3">
        <v>-1.402289416257926</v>
      </c>
      <c r="L66" s="3">
        <v>-1.405740648614716</v>
      </c>
      <c r="M66" s="3">
        <v>-1.355738549399437</v>
      </c>
      <c r="N66" s="3">
        <v>-1.326723964828956</v>
      </c>
    </row>
    <row r="67" spans="1:14">
      <c r="A67" s="2" t="s">
        <v>78</v>
      </c>
      <c r="B67" s="3">
        <v>0.2692924330921523</v>
      </c>
      <c r="C67" s="3">
        <v>0.1502380316337967</v>
      </c>
      <c r="D67" s="3">
        <v>0.1229763137579833</v>
      </c>
      <c r="E67" s="3">
        <v>0.1387187276976002</v>
      </c>
      <c r="F67" s="3">
        <v>0.1364297698119288</v>
      </c>
      <c r="G67" s="3">
        <v>0.1138749543714199</v>
      </c>
      <c r="H67" s="3">
        <v>0.1515164491781221</v>
      </c>
      <c r="I67" s="3">
        <v>0.09162926761169982</v>
      </c>
      <c r="J67" s="3">
        <v>0.1509607804824896</v>
      </c>
      <c r="K67" s="3">
        <v>0.1065550607263598</v>
      </c>
      <c r="L67" s="3">
        <v>0.2090558368374401</v>
      </c>
      <c r="M67" s="3">
        <v>0.3029726210867838</v>
      </c>
      <c r="N67" s="3">
        <v>0.3109622644625585</v>
      </c>
    </row>
    <row r="68" spans="1:14">
      <c r="A68" s="2" t="s">
        <v>79</v>
      </c>
      <c r="B68" s="3">
        <v>1.578458074799624</v>
      </c>
      <c r="C68" s="3">
        <v>0.9269480147747001</v>
      </c>
      <c r="D68" s="3">
        <v>0.7338521919569772</v>
      </c>
      <c r="E68" s="3">
        <v>0.6399522801728454</v>
      </c>
      <c r="F68" s="3">
        <v>0.5111552759065172</v>
      </c>
      <c r="G68" s="3">
        <v>0.4422628223121948</v>
      </c>
      <c r="H68" s="3">
        <v>0.3024326834400091</v>
      </c>
      <c r="I68" s="3">
        <v>0.1978730373162318</v>
      </c>
      <c r="J68" s="3">
        <v>0.1373171382443787</v>
      </c>
      <c r="K68" s="3">
        <v>0.1503820996535042</v>
      </c>
      <c r="L68" s="3">
        <v>0.2019610192151161</v>
      </c>
      <c r="M68" s="3">
        <v>0.2213435035845179</v>
      </c>
      <c r="N68" s="3">
        <v>0.2089010657363629</v>
      </c>
    </row>
    <row r="69" spans="1:14">
      <c r="A69" s="2" t="s">
        <v>80</v>
      </c>
      <c r="B69" s="3">
        <v>-1.316097840851814</v>
      </c>
      <c r="C69" s="3">
        <v>-1.333778140201057</v>
      </c>
      <c r="D69" s="3">
        <v>-1.350456241056869</v>
      </c>
      <c r="E69" s="3">
        <v>-1.388029672364065</v>
      </c>
      <c r="F69" s="3">
        <v>-1.415533007830165</v>
      </c>
      <c r="G69" s="3">
        <v>-1.436072585426976</v>
      </c>
      <c r="H69" s="3">
        <v>-1.457911459758429</v>
      </c>
      <c r="I69" s="3">
        <v>-1.45616783766766</v>
      </c>
      <c r="J69" s="3">
        <v>-1.428846120979021</v>
      </c>
      <c r="K69" s="3">
        <v>-1.405389340264977</v>
      </c>
      <c r="L69" s="3">
        <v>-1.407554929764606</v>
      </c>
      <c r="M69" s="3">
        <v>-1.353773978629266</v>
      </c>
      <c r="N69" s="3">
        <v>-1.325107098566142</v>
      </c>
    </row>
    <row r="70" spans="1:14">
      <c r="A70" s="2" t="s">
        <v>81</v>
      </c>
      <c r="B70" s="3">
        <v>0.27831980481055</v>
      </c>
      <c r="C70" s="3">
        <v>0.1781143906996207</v>
      </c>
      <c r="D70" s="3">
        <v>0.1545833205753508</v>
      </c>
      <c r="E70" s="3">
        <v>0.1538213788688503</v>
      </c>
      <c r="F70" s="3">
        <v>0.1376774553815656</v>
      </c>
      <c r="G70" s="3">
        <v>0.1220903478883941</v>
      </c>
      <c r="H70" s="3">
        <v>0.1175459551208285</v>
      </c>
      <c r="I70" s="3">
        <v>0.05260791601382853</v>
      </c>
      <c r="J70" s="3">
        <v>0.1262597233914219</v>
      </c>
      <c r="K70" s="3">
        <v>0.09637910327786481</v>
      </c>
      <c r="L70" s="3">
        <v>0.1926794329594968</v>
      </c>
      <c r="M70" s="3">
        <v>0.288666371949122</v>
      </c>
      <c r="N70" s="3">
        <v>0.3085014766836114</v>
      </c>
    </row>
    <row r="71" spans="1:14">
      <c r="A71" s="2" t="s">
        <v>82</v>
      </c>
      <c r="B71" s="3">
        <v>0.9530483716882896</v>
      </c>
      <c r="C71" s="3">
        <v>0.5590417106251691</v>
      </c>
      <c r="D71" s="3">
        <v>0.4465759463311187</v>
      </c>
      <c r="E71" s="3">
        <v>0.3862264447370191</v>
      </c>
      <c r="F71" s="3">
        <v>0.3015874935522445</v>
      </c>
      <c r="G71" s="3">
        <v>0.2549593712056377</v>
      </c>
      <c r="H71" s="3">
        <v>0.2006512848861372</v>
      </c>
      <c r="I71" s="3">
        <v>0.1597846496342616</v>
      </c>
      <c r="J71" s="3">
        <v>0.08762073185943436</v>
      </c>
      <c r="K71" s="3">
        <v>0.1355909139266059</v>
      </c>
      <c r="L71" s="3">
        <v>0.1927404182324722</v>
      </c>
      <c r="M71" s="3">
        <v>0.2125139026387373</v>
      </c>
      <c r="N71" s="3">
        <v>0.1988606616479282</v>
      </c>
    </row>
    <row r="72" spans="1:14">
      <c r="A72" s="2" t="s">
        <v>83</v>
      </c>
      <c r="B72" s="3">
        <v>-1.332476102728351</v>
      </c>
      <c r="C72" s="3">
        <v>-1.354449226370664</v>
      </c>
      <c r="D72" s="3">
        <v>-1.374361675729378</v>
      </c>
      <c r="E72" s="3">
        <v>-1.4186256054008</v>
      </c>
      <c r="F72" s="3">
        <v>-1.451938404908434</v>
      </c>
      <c r="G72" s="3">
        <v>-1.472326678808861</v>
      </c>
      <c r="H72" s="3">
        <v>-1.487213341516052</v>
      </c>
      <c r="I72" s="3">
        <v>-1.470399613690287</v>
      </c>
      <c r="J72" s="3">
        <v>-1.424837939175362</v>
      </c>
      <c r="K72" s="3">
        <v>-1.407880794860102</v>
      </c>
      <c r="L72" s="3">
        <v>-1.408531017041287</v>
      </c>
      <c r="M72" s="3">
        <v>-1.348555769250575</v>
      </c>
      <c r="N72" s="3">
        <v>-1.32072676200652</v>
      </c>
    </row>
    <row r="73" spans="1:14">
      <c r="A73" s="2" t="s">
        <v>84</v>
      </c>
      <c r="B73" s="3">
        <v>0.2344798001686314</v>
      </c>
      <c r="C73" s="3">
        <v>0.1595298498896721</v>
      </c>
      <c r="D73" s="3">
        <v>0.1430479331659759</v>
      </c>
      <c r="E73" s="3">
        <v>0.1415761365432265</v>
      </c>
      <c r="F73" s="3">
        <v>0.1281891056131975</v>
      </c>
      <c r="G73" s="3">
        <v>0.1186400988984919</v>
      </c>
      <c r="H73" s="3">
        <v>0.1033232792793335</v>
      </c>
      <c r="I73" s="3">
        <v>0.08895629432600483</v>
      </c>
      <c r="J73" s="3">
        <v>0.1048194503106118</v>
      </c>
      <c r="K73" s="3">
        <v>0.128615250638475</v>
      </c>
      <c r="L73" s="3">
        <v>0.2155053246127242</v>
      </c>
      <c r="M73" s="3">
        <v>0.2888026228737905</v>
      </c>
      <c r="N73" s="3">
        <v>0.3148281160597787</v>
      </c>
    </row>
    <row r="74" spans="1:14">
      <c r="A74" s="2" t="s">
        <v>85</v>
      </c>
      <c r="B74" s="3">
        <v>0.6559549802195013</v>
      </c>
      <c r="C74" s="3">
        <v>0.4023625734349663</v>
      </c>
      <c r="D74" s="3">
        <v>0.3289106023178027</v>
      </c>
      <c r="E74" s="3">
        <v>0.2908064544354125</v>
      </c>
      <c r="F74" s="3">
        <v>0.2333918392341901</v>
      </c>
      <c r="G74" s="3">
        <v>0.1980847426890934</v>
      </c>
      <c r="H74" s="3">
        <v>0.1495488157242764</v>
      </c>
      <c r="I74" s="3">
        <v>0.1197375474306833</v>
      </c>
      <c r="J74" s="3">
        <v>0.06501808482563683</v>
      </c>
      <c r="K74" s="3">
        <v>0.138466201496618</v>
      </c>
      <c r="L74" s="3">
        <v>0.1954433641589581</v>
      </c>
      <c r="M74" s="3">
        <v>0.200902409585811</v>
      </c>
      <c r="N74" s="3">
        <v>0.1943297306608051</v>
      </c>
    </row>
    <row r="75" spans="1:14">
      <c r="A75" s="2" t="s">
        <v>86</v>
      </c>
      <c r="B75" s="3">
        <v>-1.33402286730257</v>
      </c>
      <c r="C75" s="3">
        <v>-1.360864971707711</v>
      </c>
      <c r="D75" s="3">
        <v>-1.384157895790084</v>
      </c>
      <c r="E75" s="3">
        <v>-1.433632113055023</v>
      </c>
      <c r="F75" s="3">
        <v>-1.470748934424076</v>
      </c>
      <c r="G75" s="3">
        <v>-1.490587932055864</v>
      </c>
      <c r="H75" s="3">
        <v>-1.498776583650918</v>
      </c>
      <c r="I75" s="3">
        <v>-1.470019548087474</v>
      </c>
      <c r="J75" s="3">
        <v>-1.423153292007476</v>
      </c>
      <c r="K75" s="3">
        <v>-1.408705353540511</v>
      </c>
      <c r="L75" s="3">
        <v>-1.407150758777537</v>
      </c>
      <c r="M75" s="3">
        <v>-1.34255754572274</v>
      </c>
      <c r="N75" s="3">
        <v>-1.315401204765814</v>
      </c>
    </row>
    <row r="76" spans="1:14">
      <c r="A76" s="2" t="s">
        <v>87</v>
      </c>
      <c r="B76" s="3">
        <v>0.2718459207181287</v>
      </c>
      <c r="C76" s="3">
        <v>0.2155006964255551</v>
      </c>
      <c r="D76" s="3">
        <v>0.2044085207681632</v>
      </c>
      <c r="E76" s="3">
        <v>0.2023523420472836</v>
      </c>
      <c r="F76" s="3">
        <v>0.1870008369904056</v>
      </c>
      <c r="G76" s="3">
        <v>0.1730799467344271</v>
      </c>
      <c r="H76" s="3">
        <v>0.1493874545551046</v>
      </c>
      <c r="I76" s="3">
        <v>0.1287784326329883</v>
      </c>
      <c r="J76" s="3">
        <v>0.06983859166699573</v>
      </c>
      <c r="K76" s="3">
        <v>0.15991807843766</v>
      </c>
      <c r="L76" s="3">
        <v>0.2311001453045527</v>
      </c>
      <c r="M76" s="3">
        <v>0.2669902495925365</v>
      </c>
      <c r="N76" s="3">
        <v>0.3070347152570213</v>
      </c>
    </row>
    <row r="77" spans="1:14">
      <c r="A77" s="2" t="s">
        <v>88</v>
      </c>
      <c r="B77" s="3">
        <v>0.5494770703214686</v>
      </c>
      <c r="C77" s="3">
        <v>0.3461736253119211</v>
      </c>
      <c r="D77" s="3">
        <v>0.2858159037546067</v>
      </c>
      <c r="E77" s="3">
        <v>0.2565033321016369</v>
      </c>
      <c r="F77" s="3">
        <v>0.213757060634788</v>
      </c>
      <c r="G77" s="3">
        <v>0.1852132596166931</v>
      </c>
      <c r="H77" s="3">
        <v>0.1432367691054246</v>
      </c>
      <c r="I77" s="3">
        <v>0.09331700434921242</v>
      </c>
      <c r="J77" s="3">
        <v>0.08489740731676636</v>
      </c>
      <c r="K77" s="3">
        <v>0.1477944154257865</v>
      </c>
      <c r="L77" s="3">
        <v>0.1993055432540826</v>
      </c>
      <c r="M77" s="3">
        <v>0.1905429344402331</v>
      </c>
      <c r="N77" s="3">
        <v>0.1933571737960922</v>
      </c>
    </row>
    <row r="78" spans="1:14">
      <c r="A78" s="2" t="s">
        <v>89</v>
      </c>
      <c r="B78" s="3">
        <v>-1.326739263288573</v>
      </c>
      <c r="C78" s="3">
        <v>-1.356090638955182</v>
      </c>
      <c r="D78" s="3">
        <v>-1.379719843967621</v>
      </c>
      <c r="E78" s="3">
        <v>-1.430212495643795</v>
      </c>
      <c r="F78" s="3">
        <v>-1.469213160543835</v>
      </c>
      <c r="G78" s="3">
        <v>-1.488903546568423</v>
      </c>
      <c r="H78" s="3">
        <v>-1.493339853267591</v>
      </c>
      <c r="I78" s="3">
        <v>-1.464436823384129</v>
      </c>
      <c r="J78" s="3">
        <v>-1.423645819493213</v>
      </c>
      <c r="K78" s="3">
        <v>-1.409713788535742</v>
      </c>
      <c r="L78" s="3">
        <v>-1.397478403178755</v>
      </c>
      <c r="M78" s="3">
        <v>-1.329572831545839</v>
      </c>
      <c r="N78" s="3">
        <v>-1.302111116571244</v>
      </c>
    </row>
    <row r="79" spans="1:14">
      <c r="A79" s="2" t="s">
        <v>90</v>
      </c>
      <c r="B79" s="3">
        <v>0.2013692714846441</v>
      </c>
      <c r="C79" s="3">
        <v>0.157531345951663</v>
      </c>
      <c r="D79" s="3">
        <v>0.1459090363315869</v>
      </c>
      <c r="E79" s="3">
        <v>0.1385836345766533</v>
      </c>
      <c r="F79" s="3">
        <v>0.1213094560175335</v>
      </c>
      <c r="G79" s="3">
        <v>0.1074451708768844</v>
      </c>
      <c r="H79" s="3">
        <v>0.08609009963478836</v>
      </c>
      <c r="I79" s="3">
        <v>0.07438792577697009</v>
      </c>
      <c r="J79" s="3">
        <v>0.1157006296209489</v>
      </c>
      <c r="K79" s="3">
        <v>0.2175787573418846</v>
      </c>
      <c r="L79" s="3">
        <v>0.2663331816927964</v>
      </c>
      <c r="M79" s="3">
        <v>0.2302022581766922</v>
      </c>
      <c r="N79" s="3">
        <v>0.2801436172761492</v>
      </c>
    </row>
    <row r="80" spans="1:14">
      <c r="A80" s="2" t="s">
        <v>91</v>
      </c>
      <c r="B80" s="3">
        <v>0.397957984983602</v>
      </c>
      <c r="C80" s="3">
        <v>0.2602026626062214</v>
      </c>
      <c r="D80" s="3">
        <v>0.2228319536150266</v>
      </c>
      <c r="E80" s="3">
        <v>0.2093502823200582</v>
      </c>
      <c r="F80" s="3">
        <v>0.1865025651861456</v>
      </c>
      <c r="G80" s="3">
        <v>0.1700573559416766</v>
      </c>
      <c r="H80" s="3">
        <v>0.1494996746864566</v>
      </c>
      <c r="I80" s="3">
        <v>0.1361334703884171</v>
      </c>
      <c r="J80" s="3">
        <v>0.1426479888035354</v>
      </c>
      <c r="K80" s="3">
        <v>0.1729672131897024</v>
      </c>
      <c r="L80" s="3">
        <v>0.2178983638950798</v>
      </c>
      <c r="M80" s="3">
        <v>0.1881248226792209</v>
      </c>
      <c r="N80" s="3">
        <v>0.1934416470258692</v>
      </c>
    </row>
    <row r="81" spans="1:14">
      <c r="A81" s="2" t="s">
        <v>92</v>
      </c>
      <c r="B81" s="3">
        <v>-1.308281203285672</v>
      </c>
      <c r="C81" s="3">
        <v>-1.347149518279906</v>
      </c>
      <c r="D81" s="3">
        <v>-1.374947654223788</v>
      </c>
      <c r="E81" s="3">
        <v>-1.433118614354652</v>
      </c>
      <c r="F81" s="3">
        <v>-1.478227725883789</v>
      </c>
      <c r="G81" s="3">
        <v>-1.49691229901399</v>
      </c>
      <c r="H81" s="3">
        <v>-1.490852130190001</v>
      </c>
      <c r="I81" s="3">
        <v>-1.449828064784575</v>
      </c>
      <c r="J81" s="3">
        <v>-1.413120849702717</v>
      </c>
      <c r="K81" s="3">
        <v>-1.396916551753753</v>
      </c>
      <c r="L81" s="3">
        <v>-1.362242066822698</v>
      </c>
      <c r="M81" s="3">
        <v>-1.301094626999025</v>
      </c>
      <c r="N81" s="3">
        <v>-1.269774387583933</v>
      </c>
    </row>
    <row r="82" spans="1:14">
      <c r="A82" s="2" t="s">
        <v>93</v>
      </c>
      <c r="B82" s="3">
        <v>0.2314532128927976</v>
      </c>
      <c r="C82" s="3">
        <v>0.2004144445343301</v>
      </c>
      <c r="D82" s="3">
        <v>0.1911824182457933</v>
      </c>
      <c r="E82" s="3">
        <v>0.1875610490076463</v>
      </c>
      <c r="F82" s="3">
        <v>0.1784282051012691</v>
      </c>
      <c r="G82" s="3">
        <v>0.1716897025352823</v>
      </c>
      <c r="H82" s="3">
        <v>0.1656062987931271</v>
      </c>
      <c r="I82" s="3">
        <v>0.1550937696513534</v>
      </c>
      <c r="J82" s="3">
        <v>0.180417253763791</v>
      </c>
      <c r="K82" s="3">
        <v>0.2328670687158202</v>
      </c>
      <c r="L82" s="3">
        <v>0.2610295726367735</v>
      </c>
      <c r="M82" s="3">
        <v>0.2031559411528531</v>
      </c>
      <c r="N82" s="3">
        <v>0.2535009262296086</v>
      </c>
    </row>
    <row r="83" spans="1:14">
      <c r="A83" s="2" t="s">
        <v>94</v>
      </c>
      <c r="B83" s="3">
        <v>0.3145249886252838</v>
      </c>
      <c r="C83" s="3">
        <v>0.2338077013302747</v>
      </c>
      <c r="D83" s="3">
        <v>0.2137943843503183</v>
      </c>
      <c r="E83" s="3">
        <v>0.2088208163896222</v>
      </c>
      <c r="F83" s="3">
        <v>0.1968095178437443</v>
      </c>
      <c r="G83" s="3">
        <v>0.1873914987092722</v>
      </c>
      <c r="H83" s="3">
        <v>0.1801862182690059</v>
      </c>
      <c r="I83" s="3">
        <v>0.1774954112278204</v>
      </c>
      <c r="J83" s="3">
        <v>0.181679462545286</v>
      </c>
      <c r="K83" s="3">
        <v>0.2035173065252203</v>
      </c>
      <c r="L83" s="3">
        <v>0.2068701948862826</v>
      </c>
      <c r="M83" s="3">
        <v>0.1638567179043936</v>
      </c>
      <c r="N83" s="3">
        <v>0.1668346672881453</v>
      </c>
    </row>
    <row r="84" spans="1:14">
      <c r="A84" s="2" t="s">
        <v>95</v>
      </c>
      <c r="B84" s="3">
        <v>-1.231303953043607</v>
      </c>
      <c r="C84" s="3">
        <v>-1.272045675008965</v>
      </c>
      <c r="D84" s="3">
        <v>-1.302155638673926</v>
      </c>
      <c r="E84" s="3">
        <v>-1.362962071296391</v>
      </c>
      <c r="F84" s="3">
        <v>-1.409043949764798</v>
      </c>
      <c r="G84" s="3">
        <v>-1.423957666370588</v>
      </c>
      <c r="H84" s="3">
        <v>-1.410629330614452</v>
      </c>
      <c r="I84" s="3">
        <v>-1.371703493501778</v>
      </c>
      <c r="J84" s="3">
        <v>-1.352930248941763</v>
      </c>
      <c r="K84" s="3">
        <v>-1.336830259979646</v>
      </c>
      <c r="L84" s="3">
        <v>-1.3064068653616</v>
      </c>
      <c r="M84" s="3">
        <v>-1.244502293591059</v>
      </c>
      <c r="N84" s="3">
        <v>-1.215700128079591</v>
      </c>
    </row>
    <row r="85" spans="1:14">
      <c r="A85" s="2" t="s">
        <v>96</v>
      </c>
      <c r="B85" s="3">
        <v>0.2729854542401974</v>
      </c>
      <c r="C85" s="3">
        <v>0.2595426836732331</v>
      </c>
      <c r="D85" s="3">
        <v>0.2556163407375053</v>
      </c>
      <c r="E85" s="3">
        <v>0.2537857124058899</v>
      </c>
      <c r="F85" s="3">
        <v>0.2450825118149102</v>
      </c>
      <c r="G85" s="3">
        <v>0.2392124545052718</v>
      </c>
      <c r="H85" s="3">
        <v>0.2332471277030342</v>
      </c>
      <c r="I85" s="3">
        <v>0.2327190860235016</v>
      </c>
      <c r="J85" s="3">
        <v>0.2534431779355241</v>
      </c>
      <c r="K85" s="3">
        <v>0.2625109014580476</v>
      </c>
      <c r="L85" s="3">
        <v>0.2425442633806689</v>
      </c>
      <c r="M85" s="3">
        <v>0.2440763725466164</v>
      </c>
      <c r="N85" s="3">
        <v>0.2281592771658522</v>
      </c>
    </row>
    <row r="86" spans="1:14">
      <c r="A86" s="2" t="s">
        <v>97</v>
      </c>
      <c r="B86" s="3">
        <v>0.2683104084842924</v>
      </c>
      <c r="C86" s="3">
        <v>0.2117913630434663</v>
      </c>
      <c r="D86" s="3">
        <v>0.2001308445263077</v>
      </c>
      <c r="E86" s="3">
        <v>0.1999062673315357</v>
      </c>
      <c r="F86" s="3">
        <v>0.1922769090282501</v>
      </c>
      <c r="G86" s="3">
        <v>0.1842257733108616</v>
      </c>
      <c r="H86" s="3">
        <v>0.1777985405137855</v>
      </c>
      <c r="I86" s="3">
        <v>0.1753383127025077</v>
      </c>
      <c r="J86" s="3">
        <v>0.1582261799409993</v>
      </c>
      <c r="K86" s="3">
        <v>0.1621775739800498</v>
      </c>
      <c r="L86" s="3">
        <v>0.157136179379628</v>
      </c>
      <c r="M86" s="3">
        <v>0.1425290256666578</v>
      </c>
      <c r="N86" s="3">
        <v>0.07223754432317947</v>
      </c>
    </row>
    <row r="87" spans="1:14">
      <c r="A87" s="2" t="s">
        <v>98</v>
      </c>
      <c r="B87" s="3">
        <v>-1.208615405357329</v>
      </c>
      <c r="C87" s="3">
        <v>-1.252514322989286</v>
      </c>
      <c r="D87" s="3">
        <v>-1.283982457808478</v>
      </c>
      <c r="E87" s="3">
        <v>-1.347030842306826</v>
      </c>
      <c r="F87" s="3">
        <v>-1.397034936314765</v>
      </c>
      <c r="G87" s="3">
        <v>-1.41377668651831</v>
      </c>
      <c r="H87" s="3">
        <v>-1.399093801941119</v>
      </c>
      <c r="I87" s="3">
        <v>-1.356643454039191</v>
      </c>
      <c r="J87" s="3">
        <v>-1.329817978761078</v>
      </c>
      <c r="K87" s="3">
        <v>-1.310503074457502</v>
      </c>
      <c r="L87" s="3">
        <v>-1.262683999006858</v>
      </c>
      <c r="M87" s="3">
        <v>-1.200559323522803</v>
      </c>
      <c r="N87" s="3">
        <v>-1.172923573990914</v>
      </c>
    </row>
    <row r="88" spans="1:14">
      <c r="A88" s="2" t="s">
        <v>99</v>
      </c>
      <c r="B88" s="3">
        <v>0.2969878202967485</v>
      </c>
      <c r="C88" s="3">
        <v>0.2906662613136939</v>
      </c>
      <c r="D88" s="3">
        <v>0.2898145835487963</v>
      </c>
      <c r="E88" s="3">
        <v>0.2906179281789065</v>
      </c>
      <c r="F88" s="3">
        <v>0.2862986644775058</v>
      </c>
      <c r="G88" s="3">
        <v>0.2825597221358495</v>
      </c>
      <c r="H88" s="3">
        <v>0.2804444632325734</v>
      </c>
      <c r="I88" s="3">
        <v>0.2820268630500448</v>
      </c>
      <c r="J88" s="3">
        <v>0.3108636415740044</v>
      </c>
      <c r="K88" s="3">
        <v>0.3118274894471409</v>
      </c>
      <c r="L88" s="3">
        <v>0.2924684533702018</v>
      </c>
      <c r="M88" s="3">
        <v>0.221856105002939</v>
      </c>
      <c r="N88" s="3">
        <v>0.1959722231983734</v>
      </c>
    </row>
    <row r="89" spans="1:14">
      <c r="A89" s="2" t="s">
        <v>100</v>
      </c>
      <c r="B89" s="3">
        <v>0.2362542438510318</v>
      </c>
      <c r="C89" s="3">
        <v>0.190346405503118</v>
      </c>
      <c r="D89" s="3">
        <v>0.1808894046918899</v>
      </c>
      <c r="E89" s="3">
        <v>0.1811225901156754</v>
      </c>
      <c r="F89" s="3">
        <v>0.1768518428693725</v>
      </c>
      <c r="G89" s="3">
        <v>0.1712200426960184</v>
      </c>
      <c r="H89" s="3">
        <v>0.1687911701796019</v>
      </c>
      <c r="I89" s="3">
        <v>0.1701074917571476</v>
      </c>
      <c r="J89" s="3">
        <v>0.1699418063336763</v>
      </c>
      <c r="K89" s="3">
        <v>0.1769607128645343</v>
      </c>
      <c r="L89" s="3">
        <v>0.1664599675503551</v>
      </c>
      <c r="M89" s="3">
        <v>0.0716535580613066</v>
      </c>
      <c r="N89" s="3">
        <v>-0.003672054936089008</v>
      </c>
    </row>
    <row r="90" spans="1:14">
      <c r="A90" s="2" t="s">
        <v>101</v>
      </c>
      <c r="B90" s="3">
        <v>-4.529213595617577</v>
      </c>
      <c r="C90" s="3">
        <v>-5.024436544503867</v>
      </c>
      <c r="D90" s="3">
        <v>-4.269538474829038</v>
      </c>
      <c r="E90" s="3">
        <v>-3.254115396680644</v>
      </c>
      <c r="F90" s="3">
        <v>-2.457411295544213</v>
      </c>
      <c r="G90" s="3">
        <v>-1.938861227225816</v>
      </c>
      <c r="H90" s="3">
        <v>-1.131555676283857</v>
      </c>
      <c r="I90" s="3">
        <v>-0.6485620901945395</v>
      </c>
      <c r="J90" s="3">
        <v>-0.1907044423830244</v>
      </c>
      <c r="K90" s="3">
        <v>-0.02466662433139852</v>
      </c>
      <c r="L90" s="3">
        <v>0.1490227720954267</v>
      </c>
      <c r="M90" s="3">
        <v>0.2633621000340886</v>
      </c>
      <c r="N90" s="3">
        <v>0.2633678230579637</v>
      </c>
    </row>
    <row r="91" spans="1:14">
      <c r="A91" s="2" t="s">
        <v>102</v>
      </c>
      <c r="B91" s="3">
        <v>-4.527139842553284</v>
      </c>
      <c r="C91" s="3">
        <v>-5.023740463594843</v>
      </c>
      <c r="D91" s="3">
        <v>-4.266720873632701</v>
      </c>
      <c r="E91" s="3">
        <v>-3.251753660140947</v>
      </c>
      <c r="F91" s="3">
        <v>-2.453921695564192</v>
      </c>
      <c r="G91" s="3">
        <v>-1.935071521282011</v>
      </c>
      <c r="H91" s="3">
        <v>-1.12634480932953</v>
      </c>
      <c r="I91" s="3">
        <v>-0.6432446070741361</v>
      </c>
      <c r="J91" s="3">
        <v>-0.1828183253956947</v>
      </c>
      <c r="K91" s="3">
        <v>-0.01504522600920653</v>
      </c>
      <c r="L91" s="3">
        <v>0.1589011899452934</v>
      </c>
      <c r="M91" s="3">
        <v>0.2744893885617707</v>
      </c>
      <c r="N91" s="3">
        <v>0.2740163960913207</v>
      </c>
    </row>
    <row r="92" spans="1:14">
      <c r="A92" s="2" t="s">
        <v>103</v>
      </c>
      <c r="B92" s="3">
        <v>-0.5150435400116379</v>
      </c>
      <c r="C92" s="3">
        <v>-0.8440303641610816</v>
      </c>
      <c r="D92" s="3">
        <v>-0.9770639144547093</v>
      </c>
      <c r="E92" s="3">
        <v>-1.094994610151274</v>
      </c>
      <c r="F92" s="3">
        <v>-1.232103077686215</v>
      </c>
      <c r="G92" s="3">
        <v>-1.306325605064233</v>
      </c>
      <c r="H92" s="3">
        <v>-1.382335535350399</v>
      </c>
      <c r="I92" s="3">
        <v>-1.424057744919758</v>
      </c>
      <c r="J92" s="3">
        <v>-1.419433295340007</v>
      </c>
      <c r="K92" s="3">
        <v>-1.406632099746181</v>
      </c>
      <c r="L92" s="3">
        <v>-1.403447852684252</v>
      </c>
      <c r="M92" s="3">
        <v>-1.363972967265773</v>
      </c>
      <c r="N92" s="3">
        <v>-1.316756254991758</v>
      </c>
    </row>
    <row r="93" spans="1:14">
      <c r="A93" s="2" t="s">
        <v>104</v>
      </c>
      <c r="B93" s="3">
        <v>-0.04879697209769918</v>
      </c>
      <c r="C93" s="3">
        <v>-0.2235165207387633</v>
      </c>
      <c r="D93" s="3">
        <v>-0.3340811597020094</v>
      </c>
      <c r="E93" s="3">
        <v>-0.1724898420880471</v>
      </c>
      <c r="F93" s="3">
        <v>-0.09228570556799105</v>
      </c>
      <c r="G93" s="3">
        <v>-0.1171595978489943</v>
      </c>
      <c r="H93" s="3">
        <v>-0.02390000713842088</v>
      </c>
      <c r="I93" s="3">
        <v>0.0368425724578508</v>
      </c>
      <c r="J93" s="3">
        <v>0.09932259419052604</v>
      </c>
      <c r="K93" s="3">
        <v>0.1158078200588281</v>
      </c>
      <c r="L93" s="3">
        <v>-0.005279472411431813</v>
      </c>
      <c r="M93" s="3">
        <v>0.008334760070674694</v>
      </c>
      <c r="N93" s="3">
        <v>0.06241614302633228</v>
      </c>
    </row>
    <row r="94" spans="1:14">
      <c r="A94" s="2" t="s">
        <v>105</v>
      </c>
      <c r="B94" s="3">
        <v>-4.527139842553284</v>
      </c>
      <c r="C94" s="3">
        <v>-5.023740463594843</v>
      </c>
      <c r="D94" s="3">
        <v>-4.266720873632701</v>
      </c>
      <c r="E94" s="3">
        <v>-3.251753660140947</v>
      </c>
      <c r="F94" s="3">
        <v>-2.453921695564192</v>
      </c>
      <c r="G94" s="3">
        <v>-1.935071521282011</v>
      </c>
      <c r="H94" s="3">
        <v>-1.12634480932953</v>
      </c>
      <c r="I94" s="3">
        <v>-0.6432446070741361</v>
      </c>
      <c r="J94" s="3">
        <v>-0.1828183253956947</v>
      </c>
      <c r="K94" s="3">
        <v>-0.01504522600920653</v>
      </c>
      <c r="L94" s="3">
        <v>0.1589011899452934</v>
      </c>
      <c r="M94" s="3">
        <v>0.2744893885617707</v>
      </c>
      <c r="N94" s="3">
        <v>0.2740163960913207</v>
      </c>
    </row>
    <row r="95" spans="1:14">
      <c r="A95" s="2" t="s">
        <v>106</v>
      </c>
      <c r="B95" s="3">
        <v>-1.092297934813124</v>
      </c>
      <c r="C95" s="3">
        <v>-1.173096860596766</v>
      </c>
      <c r="D95" s="3">
        <v>-1.177835816109508</v>
      </c>
      <c r="E95" s="3">
        <v>-1.230753626805785</v>
      </c>
      <c r="F95" s="3">
        <v>-1.294884314332321</v>
      </c>
      <c r="G95" s="3">
        <v>-1.339548677361304</v>
      </c>
      <c r="H95" s="3">
        <v>-1.380983856511908</v>
      </c>
      <c r="I95" s="3">
        <v>-1.419502644908682</v>
      </c>
      <c r="J95" s="3">
        <v>-1.42267139187964</v>
      </c>
      <c r="K95" s="3">
        <v>-1.402556352326324</v>
      </c>
      <c r="L95" s="3">
        <v>-1.404723872674146</v>
      </c>
      <c r="M95" s="3">
        <v>-1.359599350509697</v>
      </c>
      <c r="N95" s="3">
        <v>-1.323363450946546</v>
      </c>
    </row>
    <row r="96" spans="1:14">
      <c r="A96" s="2" t="s">
        <v>107</v>
      </c>
      <c r="B96" s="3">
        <v>-0.2912797852679238</v>
      </c>
      <c r="C96" s="3">
        <v>-0.07412295993241133</v>
      </c>
      <c r="D96" s="3">
        <v>-0.1412582777900275</v>
      </c>
      <c r="E96" s="3">
        <v>-0.2237179111517299</v>
      </c>
      <c r="F96" s="3">
        <v>-0.1024435876541089</v>
      </c>
      <c r="G96" s="3">
        <v>-0.01613291883429616</v>
      </c>
      <c r="H96" s="3">
        <v>0.01573925767184968</v>
      </c>
      <c r="I96" s="3">
        <v>0.04324014334161805</v>
      </c>
      <c r="J96" s="3">
        <v>0.09434131643819567</v>
      </c>
      <c r="K96" s="3">
        <v>0.1342200646314027</v>
      </c>
      <c r="L96" s="3">
        <v>0.2339876622813822</v>
      </c>
      <c r="M96" s="3">
        <v>0.2768468192527241</v>
      </c>
      <c r="N96" s="3">
        <v>0.2944395499103025</v>
      </c>
    </row>
    <row r="97" spans="1:14">
      <c r="A97" s="2" t="s">
        <v>108</v>
      </c>
      <c r="B97" s="3">
        <v>-4.718842359953374</v>
      </c>
      <c r="C97" s="3">
        <v>-3.279275387624569</v>
      </c>
      <c r="D97" s="3">
        <v>-2.215916040826589</v>
      </c>
      <c r="E97" s="3">
        <v>-1.963733723130136</v>
      </c>
      <c r="F97" s="3">
        <v>-1.466605590854735</v>
      </c>
      <c r="G97" s="3">
        <v>-1.114633868172453</v>
      </c>
      <c r="H97" s="3">
        <v>-0.604832306977155</v>
      </c>
      <c r="I97" s="3">
        <v>-0.3178455175107894</v>
      </c>
      <c r="J97" s="3">
        <v>0.001679285480912744</v>
      </c>
      <c r="K97" s="3">
        <v>0.1273600828625706</v>
      </c>
      <c r="L97" s="3">
        <v>0.2394504888173692</v>
      </c>
      <c r="M97" s="3">
        <v>0.3242844398684591</v>
      </c>
      <c r="N97" s="3">
        <v>0.3089671567959502</v>
      </c>
    </row>
    <row r="98" spans="1:14">
      <c r="A98" s="2" t="s">
        <v>109</v>
      </c>
      <c r="B98" s="3">
        <v>-1.163285160759172</v>
      </c>
      <c r="C98" s="3">
        <v>-1.171220034660214</v>
      </c>
      <c r="D98" s="3">
        <v>-1.177413629194895</v>
      </c>
      <c r="E98" s="3">
        <v>-1.230858435498357</v>
      </c>
      <c r="F98" s="3">
        <v>-1.295559220759182</v>
      </c>
      <c r="G98" s="3">
        <v>-1.336058424962819</v>
      </c>
      <c r="H98" s="3">
        <v>-1.375262386049741</v>
      </c>
      <c r="I98" s="3">
        <v>-1.41127126434637</v>
      </c>
      <c r="J98" s="3">
        <v>-1.415490397418338</v>
      </c>
      <c r="K98" s="3">
        <v>-1.398343911263464</v>
      </c>
      <c r="L98" s="3">
        <v>-1.403073886274206</v>
      </c>
      <c r="M98" s="3">
        <v>-1.358734307111343</v>
      </c>
      <c r="N98" s="3">
        <v>-1.325625628837638</v>
      </c>
    </row>
    <row r="99" spans="1:14">
      <c r="A99" s="2" t="s">
        <v>110</v>
      </c>
      <c r="B99" s="3">
        <v>-0.1416081539630595</v>
      </c>
      <c r="C99" s="3">
        <v>-0.222366399130478</v>
      </c>
      <c r="D99" s="3">
        <v>-0.2434567221424936</v>
      </c>
      <c r="E99" s="3">
        <v>-0.2682335721040175</v>
      </c>
      <c r="F99" s="3">
        <v>-0.1015326898385213</v>
      </c>
      <c r="G99" s="3">
        <v>-0.01337903231751948</v>
      </c>
      <c r="H99" s="3">
        <v>0.03202243310850626</v>
      </c>
      <c r="I99" s="3">
        <v>0.0673426057139791</v>
      </c>
      <c r="J99" s="3">
        <v>0.109686373168598</v>
      </c>
      <c r="K99" s="3">
        <v>0.1315871402387056</v>
      </c>
      <c r="L99" s="3">
        <v>0.2068230356863473</v>
      </c>
      <c r="M99" s="3">
        <v>0.2867767952664341</v>
      </c>
      <c r="N99" s="3">
        <v>0.2854041473381878</v>
      </c>
    </row>
    <row r="100" spans="1:14">
      <c r="A100" s="2" t="s">
        <v>111</v>
      </c>
      <c r="B100" s="3">
        <v>-4.196956964283326</v>
      </c>
      <c r="C100" s="3">
        <v>-2.242744561004902</v>
      </c>
      <c r="D100" s="3">
        <v>-1.571784832662557</v>
      </c>
      <c r="E100" s="3">
        <v>-1.513553168038588</v>
      </c>
      <c r="F100" s="3">
        <v>-1.111617390312179</v>
      </c>
      <c r="G100" s="3">
        <v>-0.8185648857849949</v>
      </c>
      <c r="H100" s="3">
        <v>-0.4195550094071104</v>
      </c>
      <c r="I100" s="3">
        <v>-0.2044260511082004</v>
      </c>
      <c r="J100" s="3">
        <v>0.06565915835961209</v>
      </c>
      <c r="K100" s="3">
        <v>0.1760479483014179</v>
      </c>
      <c r="L100" s="3">
        <v>0.2678713015431375</v>
      </c>
      <c r="M100" s="3">
        <v>0.3409866827797621</v>
      </c>
      <c r="N100" s="3">
        <v>0.3207475433240407</v>
      </c>
    </row>
    <row r="101" spans="1:14">
      <c r="A101" s="2" t="s">
        <v>112</v>
      </c>
      <c r="B101" s="3">
        <v>-1.175947951863558</v>
      </c>
      <c r="C101" s="3">
        <v>-1.191144496840491</v>
      </c>
      <c r="D101" s="3">
        <v>-1.205203332784653</v>
      </c>
      <c r="E101" s="3">
        <v>-1.257754557516702</v>
      </c>
      <c r="F101" s="3">
        <v>-1.314142660066948</v>
      </c>
      <c r="G101" s="3">
        <v>-1.344753444988565</v>
      </c>
      <c r="H101" s="3">
        <v>-1.382431212612231</v>
      </c>
      <c r="I101" s="3">
        <v>-1.409409296013424</v>
      </c>
      <c r="J101" s="3">
        <v>-1.411665063561855</v>
      </c>
      <c r="K101" s="3">
        <v>-1.395144618163127</v>
      </c>
      <c r="L101" s="3">
        <v>-1.402216169570584</v>
      </c>
      <c r="M101" s="3">
        <v>-1.356949414589243</v>
      </c>
      <c r="N101" s="3">
        <v>-1.32733860190115</v>
      </c>
    </row>
    <row r="102" spans="1:14">
      <c r="A102" s="2" t="s">
        <v>113</v>
      </c>
      <c r="B102" s="3">
        <v>-0.5024120314821486</v>
      </c>
      <c r="C102" s="3">
        <v>-0.3417640069213778</v>
      </c>
      <c r="D102" s="3">
        <v>-0.2670236265119283</v>
      </c>
      <c r="E102" s="3">
        <v>-0.2948560403729799</v>
      </c>
      <c r="F102" s="3">
        <v>-0.05880963587621791</v>
      </c>
      <c r="G102" s="3">
        <v>0.01223901410533915</v>
      </c>
      <c r="H102" s="3">
        <v>0.02903774184459304</v>
      </c>
      <c r="I102" s="3">
        <v>0.06917581232793973</v>
      </c>
      <c r="J102" s="3">
        <v>0.1084333551716939</v>
      </c>
      <c r="K102" s="3">
        <v>0.0976298818015008</v>
      </c>
      <c r="L102" s="3">
        <v>0.2117505415172715</v>
      </c>
      <c r="M102" s="3">
        <v>0.3115138271897084</v>
      </c>
      <c r="N102" s="3">
        <v>0.3001294397375669</v>
      </c>
    </row>
    <row r="103" spans="1:14">
      <c r="A103" s="2" t="s">
        <v>114</v>
      </c>
      <c r="B103" s="3">
        <v>-3.418731237479007</v>
      </c>
      <c r="C103" s="3">
        <v>-2.017155760355897</v>
      </c>
      <c r="D103" s="3">
        <v>-1.525828277019173</v>
      </c>
      <c r="E103" s="3">
        <v>-1.261944240948046</v>
      </c>
      <c r="F103" s="3">
        <v>-0.8635213559331435</v>
      </c>
      <c r="G103" s="3">
        <v>-0.6108692518847443</v>
      </c>
      <c r="H103" s="3">
        <v>-0.2862743158274963</v>
      </c>
      <c r="I103" s="3">
        <v>-0.1217262688725595</v>
      </c>
      <c r="J103" s="3">
        <v>0.117332372730178</v>
      </c>
      <c r="K103" s="3">
        <v>0.2161443125435917</v>
      </c>
      <c r="L103" s="3">
        <v>0.2933768728458956</v>
      </c>
      <c r="M103" s="3">
        <v>0.3555095477432033</v>
      </c>
      <c r="N103" s="3">
        <v>0.3310332709949411</v>
      </c>
    </row>
    <row r="104" spans="1:14">
      <c r="A104" s="2" t="s">
        <v>115</v>
      </c>
      <c r="B104" s="3">
        <v>-1.227511563592092</v>
      </c>
      <c r="C104" s="3">
        <v>-1.240967973701237</v>
      </c>
      <c r="D104" s="3">
        <v>-1.254754931633178</v>
      </c>
      <c r="E104" s="3">
        <v>-1.297352580558471</v>
      </c>
      <c r="F104" s="3">
        <v>-1.335437880396878</v>
      </c>
      <c r="G104" s="3">
        <v>-1.36077806508092</v>
      </c>
      <c r="H104" s="3">
        <v>-1.395440500455776</v>
      </c>
      <c r="I104" s="3">
        <v>-1.414668779925939</v>
      </c>
      <c r="J104" s="3">
        <v>-1.413322116316377</v>
      </c>
      <c r="K104" s="3">
        <v>-1.395119323338579</v>
      </c>
      <c r="L104" s="3">
        <v>-1.401962072885915</v>
      </c>
      <c r="M104" s="3">
        <v>-1.356040629142492</v>
      </c>
      <c r="N104" s="3">
        <v>-1.327275607350884</v>
      </c>
    </row>
    <row r="105" spans="1:14">
      <c r="A105" s="2" t="s">
        <v>116</v>
      </c>
      <c r="B105" s="3">
        <v>-0.4346830461966827</v>
      </c>
      <c r="C105" s="3">
        <v>-0.2826825685299789</v>
      </c>
      <c r="D105" s="3">
        <v>-0.209464798773723</v>
      </c>
      <c r="E105" s="3">
        <v>-0.1269100585752667</v>
      </c>
      <c r="F105" s="3">
        <v>0.07067894302425377</v>
      </c>
      <c r="G105" s="3">
        <v>0.09749341080720726</v>
      </c>
      <c r="H105" s="3">
        <v>0.09741950009858463</v>
      </c>
      <c r="I105" s="3">
        <v>0.09118576565442973</v>
      </c>
      <c r="J105" s="3">
        <v>0.1181036385195021</v>
      </c>
      <c r="K105" s="3">
        <v>0.08972875013768118</v>
      </c>
      <c r="L105" s="3">
        <v>0.2150710125244467</v>
      </c>
      <c r="M105" s="3">
        <v>0.3179460972588556</v>
      </c>
      <c r="N105" s="3">
        <v>0.3186406468310948</v>
      </c>
    </row>
    <row r="106" spans="1:14">
      <c r="A106" s="2" t="s">
        <v>117</v>
      </c>
      <c r="B106" s="3">
        <v>-2.558709633865671</v>
      </c>
      <c r="C106" s="3">
        <v>-1.492556499018743</v>
      </c>
      <c r="D106" s="3">
        <v>-1.114896843098028</v>
      </c>
      <c r="E106" s="3">
        <v>-0.8599394347810631</v>
      </c>
      <c r="F106" s="3">
        <v>-0.5100142618285131</v>
      </c>
      <c r="G106" s="3">
        <v>-0.3275476735651218</v>
      </c>
      <c r="H106" s="3">
        <v>-0.1125354390533515</v>
      </c>
      <c r="I106" s="3">
        <v>-0.01111518604687385</v>
      </c>
      <c r="J106" s="3">
        <v>0.1873775871327225</v>
      </c>
      <c r="K106" s="3">
        <v>0.2706622969364365</v>
      </c>
      <c r="L106" s="3">
        <v>0.3270337329321144</v>
      </c>
      <c r="M106" s="3">
        <v>0.3756623852985658</v>
      </c>
      <c r="N106" s="3">
        <v>0.3458794389448595</v>
      </c>
    </row>
    <row r="107" spans="1:14">
      <c r="A107" s="2" t="s">
        <v>118</v>
      </c>
      <c r="B107" s="3">
        <v>-1.247167178189628</v>
      </c>
      <c r="C107" s="3">
        <v>-1.259514844307448</v>
      </c>
      <c r="D107" s="3">
        <v>-1.27259297685681</v>
      </c>
      <c r="E107" s="3">
        <v>-1.310323394394794</v>
      </c>
      <c r="F107" s="3">
        <v>-1.347391104428268</v>
      </c>
      <c r="G107" s="3">
        <v>-1.372648785159105</v>
      </c>
      <c r="H107" s="3">
        <v>-1.405027280457452</v>
      </c>
      <c r="I107" s="3">
        <v>-1.421032662465965</v>
      </c>
      <c r="J107" s="3">
        <v>-1.416238876666913</v>
      </c>
      <c r="K107" s="3">
        <v>-1.396697941366251</v>
      </c>
      <c r="L107" s="3">
        <v>-1.402908302614565</v>
      </c>
      <c r="M107" s="3">
        <v>-1.356030805363247</v>
      </c>
      <c r="N107" s="3">
        <v>-1.327281925334316</v>
      </c>
    </row>
    <row r="108" spans="1:14">
      <c r="A108" s="2" t="s">
        <v>119</v>
      </c>
      <c r="B108" s="3">
        <v>-0.3829068470683294</v>
      </c>
      <c r="C108" s="3">
        <v>-0.17634328310509</v>
      </c>
      <c r="D108" s="3">
        <v>-0.07762427114399381</v>
      </c>
      <c r="E108" s="3">
        <v>0.03045184543069269</v>
      </c>
      <c r="F108" s="3">
        <v>0.1378980064809449</v>
      </c>
      <c r="G108" s="3">
        <v>0.1425349673303311</v>
      </c>
      <c r="H108" s="3">
        <v>0.1232180352505364</v>
      </c>
      <c r="I108" s="3">
        <v>0.09794797149583748</v>
      </c>
      <c r="J108" s="3">
        <v>0.1277773773682391</v>
      </c>
      <c r="K108" s="3">
        <v>0.08810023863003982</v>
      </c>
      <c r="L108" s="3">
        <v>0.2125236881205148</v>
      </c>
      <c r="M108" s="3">
        <v>0.3093320623765592</v>
      </c>
      <c r="N108" s="3">
        <v>0.3114851975379595</v>
      </c>
    </row>
    <row r="109" spans="1:14">
      <c r="A109" s="2" t="s">
        <v>120</v>
      </c>
      <c r="B109" s="3">
        <v>-1.987843144569557</v>
      </c>
      <c r="C109" s="3">
        <v>-1.114526879803354</v>
      </c>
      <c r="D109" s="3">
        <v>-0.8082162185466476</v>
      </c>
      <c r="E109" s="3">
        <v>-0.6013791309343801</v>
      </c>
      <c r="F109" s="3">
        <v>-0.3235692887302112</v>
      </c>
      <c r="G109" s="3">
        <v>-0.1675718930045765</v>
      </c>
      <c r="H109" s="3">
        <v>-0.01419515233756189</v>
      </c>
      <c r="I109" s="3">
        <v>0.04796346429019244</v>
      </c>
      <c r="J109" s="3">
        <v>0.2250605331206127</v>
      </c>
      <c r="K109" s="3">
        <v>0.297788393291578</v>
      </c>
      <c r="L109" s="3">
        <v>0.3447013922886416</v>
      </c>
      <c r="M109" s="3">
        <v>0.3841772768347502</v>
      </c>
      <c r="N109" s="3">
        <v>0.353085601730694</v>
      </c>
    </row>
    <row r="110" spans="1:14">
      <c r="A110" s="2" t="s">
        <v>121</v>
      </c>
      <c r="B110" s="3">
        <v>-1.28906082222006</v>
      </c>
      <c r="C110" s="3">
        <v>-1.301475184237304</v>
      </c>
      <c r="D110" s="3">
        <v>-1.31441036994983</v>
      </c>
      <c r="E110" s="3">
        <v>-1.349869420618991</v>
      </c>
      <c r="F110" s="3">
        <v>-1.379993206258211</v>
      </c>
      <c r="G110" s="3">
        <v>-1.401436281995645</v>
      </c>
      <c r="H110" s="3">
        <v>-1.427255606130841</v>
      </c>
      <c r="I110" s="3">
        <v>-1.436031048977445</v>
      </c>
      <c r="J110" s="3">
        <v>-1.422638873510811</v>
      </c>
      <c r="K110" s="3">
        <v>-1.400135257261545</v>
      </c>
      <c r="L110" s="3">
        <v>-1.404770915569314</v>
      </c>
      <c r="M110" s="3">
        <v>-1.355455325643273</v>
      </c>
      <c r="N110" s="3">
        <v>-1.326648540407934</v>
      </c>
    </row>
    <row r="111" spans="1:14">
      <c r="A111" s="2" t="s">
        <v>122</v>
      </c>
      <c r="B111" s="3">
        <v>-0.1944723076601061</v>
      </c>
      <c r="C111" s="3">
        <v>-0.01528423604592606</v>
      </c>
      <c r="D111" s="3">
        <v>0.04308851715146128</v>
      </c>
      <c r="E111" s="3">
        <v>0.07950182030458185</v>
      </c>
      <c r="F111" s="3">
        <v>0.09750136910250809</v>
      </c>
      <c r="G111" s="3">
        <v>0.08525026549383914</v>
      </c>
      <c r="H111" s="3">
        <v>0.1184730027305549</v>
      </c>
      <c r="I111" s="3">
        <v>0.07205280536915859</v>
      </c>
      <c r="J111" s="3">
        <v>0.1224620717074394</v>
      </c>
      <c r="K111" s="3">
        <v>0.07990598025784941</v>
      </c>
      <c r="L111" s="3">
        <v>0.197244939723966</v>
      </c>
      <c r="M111" s="3">
        <v>0.2837135832161866</v>
      </c>
      <c r="N111" s="3">
        <v>0.2987436377364721</v>
      </c>
    </row>
    <row r="112" spans="1:14">
      <c r="A112" s="2" t="s">
        <v>123</v>
      </c>
      <c r="B112" s="3">
        <v>-1.124102091334273</v>
      </c>
      <c r="C112" s="3">
        <v>-0.5828493025618486</v>
      </c>
      <c r="D112" s="3">
        <v>-0.3965659263248884</v>
      </c>
      <c r="E112" s="3">
        <v>-0.2700487823133989</v>
      </c>
      <c r="F112" s="3">
        <v>-0.1042530618276112</v>
      </c>
      <c r="G112" s="3">
        <v>-0.0105632226001297</v>
      </c>
      <c r="H112" s="3">
        <v>0.1035699888794221</v>
      </c>
      <c r="I112" s="3">
        <v>0.1159699980198733</v>
      </c>
      <c r="J112" s="3">
        <v>0.2653221094354702</v>
      </c>
      <c r="K112" s="3">
        <v>0.3296321719325717</v>
      </c>
      <c r="L112" s="3">
        <v>0.3645705543515131</v>
      </c>
      <c r="M112" s="3">
        <v>0.3914453551821134</v>
      </c>
      <c r="N112" s="3">
        <v>0.3591599860447419</v>
      </c>
    </row>
    <row r="113" spans="1:14">
      <c r="A113" s="2" t="s">
        <v>124</v>
      </c>
      <c r="B113" s="3">
        <v>-1.324458934327933</v>
      </c>
      <c r="C113" s="3">
        <v>-1.336361942819898</v>
      </c>
      <c r="D113" s="3">
        <v>-1.350176046296613</v>
      </c>
      <c r="E113" s="3">
        <v>-1.386165882861333</v>
      </c>
      <c r="F113" s="3">
        <v>-1.414368958032985</v>
      </c>
      <c r="G113" s="3">
        <v>-1.43365372243046</v>
      </c>
      <c r="H113" s="3">
        <v>-1.454086969234875</v>
      </c>
      <c r="I113" s="3">
        <v>-1.453328871583901</v>
      </c>
      <c r="J113" s="3">
        <v>-1.427715034371709</v>
      </c>
      <c r="K113" s="3">
        <v>-1.403487614528686</v>
      </c>
      <c r="L113" s="3">
        <v>-1.405664031026938</v>
      </c>
      <c r="M113" s="3">
        <v>-1.353419699465955</v>
      </c>
      <c r="N113" s="3">
        <v>-1.324881363080184</v>
      </c>
    </row>
    <row r="114" spans="1:14">
      <c r="A114" s="2" t="s">
        <v>125</v>
      </c>
      <c r="B114" s="3">
        <v>-0.1241314172894329</v>
      </c>
      <c r="C114" s="3">
        <v>0.01544000677832746</v>
      </c>
      <c r="D114" s="3">
        <v>0.05316434900474371</v>
      </c>
      <c r="E114" s="3">
        <v>0.06840024145682563</v>
      </c>
      <c r="F114" s="3">
        <v>0.07849100110914643</v>
      </c>
      <c r="G114" s="3">
        <v>0.07184555306351731</v>
      </c>
      <c r="H114" s="3">
        <v>0.07746449868427499</v>
      </c>
      <c r="I114" s="3">
        <v>0.03463002571817796</v>
      </c>
      <c r="J114" s="3">
        <v>0.106010505823878</v>
      </c>
      <c r="K114" s="3">
        <v>0.07496389623328797</v>
      </c>
      <c r="L114" s="3">
        <v>0.1830378610997061</v>
      </c>
      <c r="M114" s="3">
        <v>0.2783295877596897</v>
      </c>
      <c r="N114" s="3">
        <v>0.2990076501571678</v>
      </c>
    </row>
    <row r="115" spans="1:14">
      <c r="A115" s="2" t="s">
        <v>126</v>
      </c>
      <c r="B115" s="3">
        <v>-0.6335571827498934</v>
      </c>
      <c r="C115" s="3">
        <v>-0.2831779173467303</v>
      </c>
      <c r="D115" s="3">
        <v>-0.17023952350813</v>
      </c>
      <c r="E115" s="3">
        <v>-0.09530458324950361</v>
      </c>
      <c r="F115" s="3">
        <v>0.01032646068185732</v>
      </c>
      <c r="G115" s="3">
        <v>0.0652404311594741</v>
      </c>
      <c r="H115" s="3">
        <v>0.1258008694001289</v>
      </c>
      <c r="I115" s="3">
        <v>0.1407782443290264</v>
      </c>
      <c r="J115" s="3">
        <v>0.2828797692795964</v>
      </c>
      <c r="K115" s="3">
        <v>0.3445788928260812</v>
      </c>
      <c r="L115" s="3">
        <v>0.3742717628261483</v>
      </c>
      <c r="M115" s="3">
        <v>0.3930043862130391</v>
      </c>
      <c r="N115" s="3">
        <v>0.3594771698473865</v>
      </c>
    </row>
    <row r="116" spans="1:14">
      <c r="A116" s="2" t="s">
        <v>127</v>
      </c>
      <c r="B116" s="3">
        <v>-1.340997712379067</v>
      </c>
      <c r="C116" s="3">
        <v>-1.357830816764706</v>
      </c>
      <c r="D116" s="3">
        <v>-1.375581632509889</v>
      </c>
      <c r="E116" s="3">
        <v>-1.417092297138673</v>
      </c>
      <c r="F116" s="3">
        <v>-1.448564615795</v>
      </c>
      <c r="G116" s="3">
        <v>-1.467585419358532</v>
      </c>
      <c r="H116" s="3">
        <v>-1.483094906103718</v>
      </c>
      <c r="I116" s="3">
        <v>-1.471777707258136</v>
      </c>
      <c r="J116" s="3">
        <v>-1.427472386164674</v>
      </c>
      <c r="K116" s="3">
        <v>-1.406669410029441</v>
      </c>
      <c r="L116" s="3">
        <v>-1.406424353355712</v>
      </c>
      <c r="M116" s="3">
        <v>-1.348640446187188</v>
      </c>
      <c r="N116" s="3">
        <v>-1.320723562238949</v>
      </c>
    </row>
    <row r="117" spans="1:14">
      <c r="A117" s="2" t="s">
        <v>128</v>
      </c>
      <c r="B117" s="3">
        <v>-0.06801330808901052</v>
      </c>
      <c r="C117" s="3">
        <v>0.03958016150737714</v>
      </c>
      <c r="D117" s="3">
        <v>0.06818839936377559</v>
      </c>
      <c r="E117" s="3">
        <v>0.08306917187537761</v>
      </c>
      <c r="F117" s="3">
        <v>0.09288693461809165</v>
      </c>
      <c r="G117" s="3">
        <v>0.09155819257499906</v>
      </c>
      <c r="H117" s="3">
        <v>0.09406941254091976</v>
      </c>
      <c r="I117" s="3">
        <v>0.08725378081034976</v>
      </c>
      <c r="J117" s="3">
        <v>0.0859213856210872</v>
      </c>
      <c r="K117" s="3">
        <v>0.1094461322130133</v>
      </c>
      <c r="L117" s="3">
        <v>0.1936215195296443</v>
      </c>
      <c r="M117" s="3">
        <v>0.2799355646188113</v>
      </c>
      <c r="N117" s="3">
        <v>0.298811253486135</v>
      </c>
    </row>
    <row r="118" spans="1:14">
      <c r="A118" s="2" t="s">
        <v>129</v>
      </c>
      <c r="B118" s="3">
        <v>-0.349070681450878</v>
      </c>
      <c r="C118" s="3">
        <v>-0.1034861363265867</v>
      </c>
      <c r="D118" s="3">
        <v>-0.02429909717772701</v>
      </c>
      <c r="E118" s="3">
        <v>0.03120062886657808</v>
      </c>
      <c r="F118" s="3">
        <v>0.1132112942754094</v>
      </c>
      <c r="G118" s="3">
        <v>0.1564005901267943</v>
      </c>
      <c r="H118" s="3">
        <v>0.2034275150087639</v>
      </c>
      <c r="I118" s="3">
        <v>0.2339770718735387</v>
      </c>
      <c r="J118" s="3">
        <v>0.311154808672749</v>
      </c>
      <c r="K118" s="3">
        <v>0.3561670084193334</v>
      </c>
      <c r="L118" s="3">
        <v>0.3847715641734804</v>
      </c>
      <c r="M118" s="3">
        <v>0.385518808048913</v>
      </c>
      <c r="N118" s="3">
        <v>0.3563390515927771</v>
      </c>
    </row>
    <row r="119" spans="1:14">
      <c r="A119" s="2" t="s">
        <v>130</v>
      </c>
      <c r="B119" s="3">
        <v>-1.343450976584431</v>
      </c>
      <c r="C119" s="3">
        <v>-1.36546147103156</v>
      </c>
      <c r="D119" s="3">
        <v>-1.386424831560659</v>
      </c>
      <c r="E119" s="3">
        <v>-1.432839632399027</v>
      </c>
      <c r="F119" s="3">
        <v>-1.467620500929686</v>
      </c>
      <c r="G119" s="3">
        <v>-1.48647249496486</v>
      </c>
      <c r="H119" s="3">
        <v>-1.496438969165238</v>
      </c>
      <c r="I119" s="3">
        <v>-1.474333655283072</v>
      </c>
      <c r="J119" s="3">
        <v>-1.427864212261287</v>
      </c>
      <c r="K119" s="3">
        <v>-1.407259599883358</v>
      </c>
      <c r="L119" s="3">
        <v>-1.405111464991379</v>
      </c>
      <c r="M119" s="3">
        <v>-1.343069132552817</v>
      </c>
      <c r="N119" s="3">
        <v>-1.315335160109111</v>
      </c>
    </row>
    <row r="120" spans="1:14">
      <c r="A120" s="2" t="s">
        <v>131</v>
      </c>
      <c r="B120" s="3">
        <v>0.02282266788181996</v>
      </c>
      <c r="C120" s="3">
        <v>0.1169484581713317</v>
      </c>
      <c r="D120" s="3">
        <v>0.1405905713239457</v>
      </c>
      <c r="E120" s="3">
        <v>0.1487128848143859</v>
      </c>
      <c r="F120" s="3">
        <v>0.1520417916529096</v>
      </c>
      <c r="G120" s="3">
        <v>0.1480079056964073</v>
      </c>
      <c r="H120" s="3">
        <v>0.139410932317367</v>
      </c>
      <c r="I120" s="3">
        <v>0.1152445292874694</v>
      </c>
      <c r="J120" s="3">
        <v>0.03923015340288723</v>
      </c>
      <c r="K120" s="3">
        <v>0.1260003069978358</v>
      </c>
      <c r="L120" s="3">
        <v>0.1961702345117203</v>
      </c>
      <c r="M120" s="3">
        <v>0.2472389735423906</v>
      </c>
      <c r="N120" s="3">
        <v>0.287504009672776</v>
      </c>
    </row>
    <row r="121" spans="1:14">
      <c r="A121" s="2" t="s">
        <v>132</v>
      </c>
      <c r="B121" s="3">
        <v>-0.1719543835377658</v>
      </c>
      <c r="C121" s="3">
        <v>0.03272488509725567</v>
      </c>
      <c r="D121" s="3">
        <v>0.0982168105290185</v>
      </c>
      <c r="E121" s="3">
        <v>0.1450293338250656</v>
      </c>
      <c r="F121" s="3">
        <v>0.2125139655900693</v>
      </c>
      <c r="G121" s="3">
        <v>0.2470192730396278</v>
      </c>
      <c r="H121" s="3">
        <v>0.2797789221908381</v>
      </c>
      <c r="I121" s="3">
        <v>0.2917390689667041</v>
      </c>
      <c r="J121" s="3">
        <v>0.3380347920368184</v>
      </c>
      <c r="K121" s="3">
        <v>0.3543636623804649</v>
      </c>
      <c r="L121" s="3">
        <v>0.3871460133289757</v>
      </c>
      <c r="M121" s="3">
        <v>0.372071591951373</v>
      </c>
      <c r="N121" s="3">
        <v>0.3479432276203062</v>
      </c>
    </row>
    <row r="122" spans="1:14">
      <c r="A122" s="2" t="s">
        <v>133</v>
      </c>
      <c r="B122" s="3">
        <v>-1.342990518031899</v>
      </c>
      <c r="C122" s="3">
        <v>-1.367566043604809</v>
      </c>
      <c r="D122" s="3">
        <v>-1.389623682290679</v>
      </c>
      <c r="E122" s="3">
        <v>-1.438776352478649</v>
      </c>
      <c r="F122" s="3">
        <v>-1.474924630953807</v>
      </c>
      <c r="G122" s="3">
        <v>-1.492921505497074</v>
      </c>
      <c r="H122" s="3">
        <v>-1.498787175946797</v>
      </c>
      <c r="I122" s="3">
        <v>-1.472591175298095</v>
      </c>
      <c r="J122" s="3">
        <v>-1.423744521795015</v>
      </c>
      <c r="K122" s="3">
        <v>-1.407380778607059</v>
      </c>
      <c r="L122" s="3">
        <v>-1.395732310299977</v>
      </c>
      <c r="M122" s="3">
        <v>-1.330948319410714</v>
      </c>
      <c r="N122" s="3">
        <v>-1.301904526989842</v>
      </c>
    </row>
    <row r="123" spans="1:14">
      <c r="A123" s="2" t="s">
        <v>134</v>
      </c>
      <c r="B123" s="3">
        <v>-0.006629816543540818</v>
      </c>
      <c r="C123" s="3">
        <v>0.06542038996539837</v>
      </c>
      <c r="D123" s="3">
        <v>0.08029194893518118</v>
      </c>
      <c r="E123" s="3">
        <v>0.07880512947859893</v>
      </c>
      <c r="F123" s="3">
        <v>0.07589996119340202</v>
      </c>
      <c r="G123" s="3">
        <v>0.07126705928732791</v>
      </c>
      <c r="H123" s="3">
        <v>0.0565551778529102</v>
      </c>
      <c r="I123" s="3">
        <v>0.03944750294717147</v>
      </c>
      <c r="J123" s="3">
        <v>0.06721932042354646</v>
      </c>
      <c r="K123" s="3">
        <v>0.1690541364401755</v>
      </c>
      <c r="L123" s="3">
        <v>0.2197547908047547</v>
      </c>
      <c r="M123" s="3">
        <v>0.201682691633858</v>
      </c>
      <c r="N123" s="3">
        <v>0.2629575387433044</v>
      </c>
    </row>
    <row r="124" spans="1:14">
      <c r="A124" s="2" t="s">
        <v>135</v>
      </c>
      <c r="B124" s="3">
        <v>-0.01606208044209265</v>
      </c>
      <c r="C124" s="3">
        <v>0.1427066143756473</v>
      </c>
      <c r="D124" s="3">
        <v>0.1937578846104418</v>
      </c>
      <c r="E124" s="3">
        <v>0.2322748736487039</v>
      </c>
      <c r="F124" s="3">
        <v>0.2874381790857447</v>
      </c>
      <c r="G124" s="3">
        <v>0.3123600905854113</v>
      </c>
      <c r="H124" s="3">
        <v>0.3396463280629326</v>
      </c>
      <c r="I124" s="3">
        <v>0.3502696347415105</v>
      </c>
      <c r="J124" s="3">
        <v>0.3487479806900591</v>
      </c>
      <c r="K124" s="3">
        <v>0.350527059040723</v>
      </c>
      <c r="L124" s="3">
        <v>0.3911647790642362</v>
      </c>
      <c r="M124" s="3">
        <v>0.3531698839759597</v>
      </c>
      <c r="N124" s="3">
        <v>0.3340924091095748</v>
      </c>
    </row>
    <row r="125" spans="1:14">
      <c r="A125" s="2" t="s">
        <v>136</v>
      </c>
      <c r="B125" s="3">
        <v>-1.308121242079821</v>
      </c>
      <c r="C125" s="3">
        <v>-1.343694074085764</v>
      </c>
      <c r="D125" s="3">
        <v>-1.370694478193175</v>
      </c>
      <c r="E125" s="3">
        <v>-1.429236180269564</v>
      </c>
      <c r="F125" s="3">
        <v>-1.472826049261991</v>
      </c>
      <c r="G125" s="3">
        <v>-1.489576718908708</v>
      </c>
      <c r="H125" s="3">
        <v>-1.483157017134185</v>
      </c>
      <c r="I125" s="3">
        <v>-1.444639428258955</v>
      </c>
      <c r="J125" s="3">
        <v>-1.410570720779913</v>
      </c>
      <c r="K125" s="3">
        <v>-1.393143221938199</v>
      </c>
      <c r="L125" s="3">
        <v>-1.362651572226547</v>
      </c>
      <c r="M125" s="3">
        <v>-1.303946384691061</v>
      </c>
      <c r="N125" s="3">
        <v>-1.2706088124954</v>
      </c>
    </row>
    <row r="126" spans="1:14">
      <c r="A126" s="2" t="s">
        <v>137</v>
      </c>
      <c r="B126" s="3">
        <v>0.04775192467511748</v>
      </c>
      <c r="C126" s="3">
        <v>0.0988221403709043</v>
      </c>
      <c r="D126" s="3">
        <v>0.1087790116579126</v>
      </c>
      <c r="E126" s="3">
        <v>0.1106865270394103</v>
      </c>
      <c r="F126" s="3">
        <v>0.1169499197718074</v>
      </c>
      <c r="G126" s="3">
        <v>0.1177316461685489</v>
      </c>
      <c r="H126" s="3">
        <v>0.1149740216511802</v>
      </c>
      <c r="I126" s="3">
        <v>0.1034092275794216</v>
      </c>
      <c r="J126" s="3">
        <v>0.1403889630288622</v>
      </c>
      <c r="K126" s="3">
        <v>0.2037586954463524</v>
      </c>
      <c r="L126" s="3">
        <v>0.2281863787278309</v>
      </c>
      <c r="M126" s="3">
        <v>0.1746874967922788</v>
      </c>
      <c r="N126" s="3">
        <v>0.24100913934634</v>
      </c>
    </row>
    <row r="127" spans="1:14">
      <c r="A127" s="2" t="s">
        <v>138</v>
      </c>
      <c r="B127" s="3">
        <v>0.1500291384860142</v>
      </c>
      <c r="C127" s="3">
        <v>0.2450906634275635</v>
      </c>
      <c r="D127" s="3">
        <v>0.2762867996757732</v>
      </c>
      <c r="E127" s="3">
        <v>0.2993091943566046</v>
      </c>
      <c r="F127" s="3">
        <v>0.3300177521658165</v>
      </c>
      <c r="G127" s="3">
        <v>0.3454556450375325</v>
      </c>
      <c r="H127" s="3">
        <v>0.3642584240986533</v>
      </c>
      <c r="I127" s="3">
        <v>0.3735735515879989</v>
      </c>
      <c r="J127" s="3">
        <v>0.3825247042544028</v>
      </c>
      <c r="K127" s="3">
        <v>0.3897238845492409</v>
      </c>
      <c r="L127" s="3">
        <v>0.3752868284808994</v>
      </c>
      <c r="M127" s="3">
        <v>0.3121825669844099</v>
      </c>
      <c r="N127" s="3">
        <v>0.2918395940548159</v>
      </c>
    </row>
    <row r="128" spans="1:14">
      <c r="A128" s="2" t="s">
        <v>139</v>
      </c>
      <c r="B128" s="3">
        <v>-1.228044689946937</v>
      </c>
      <c r="C128" s="3">
        <v>-1.266781492181825</v>
      </c>
      <c r="D128" s="3">
        <v>-1.29637437072261</v>
      </c>
      <c r="E128" s="3">
        <v>-1.35719671547517</v>
      </c>
      <c r="F128" s="3">
        <v>-1.402503330159719</v>
      </c>
      <c r="G128" s="3">
        <v>-1.416928013977216</v>
      </c>
      <c r="H128" s="3">
        <v>-1.404651092346216</v>
      </c>
      <c r="I128" s="3">
        <v>-1.366214741749247</v>
      </c>
      <c r="J128" s="3">
        <v>-1.349823934885539</v>
      </c>
      <c r="K128" s="3">
        <v>-1.341506313619781</v>
      </c>
      <c r="L128" s="3">
        <v>-1.314991645353451</v>
      </c>
      <c r="M128" s="3">
        <v>-1.250512394965512</v>
      </c>
      <c r="N128" s="3">
        <v>-1.219324135490938</v>
      </c>
    </row>
    <row r="129" spans="1:14">
      <c r="A129" s="2" t="s">
        <v>140</v>
      </c>
      <c r="B129" s="3">
        <v>0.1230676843136008</v>
      </c>
      <c r="C129" s="3">
        <v>0.1642991472072318</v>
      </c>
      <c r="D129" s="3">
        <v>0.1734533238116501</v>
      </c>
      <c r="E129" s="3">
        <v>0.1757412103987879</v>
      </c>
      <c r="F129" s="3">
        <v>0.1792389033150331</v>
      </c>
      <c r="G129" s="3">
        <v>0.1791412047716808</v>
      </c>
      <c r="H129" s="3">
        <v>0.1780652295314037</v>
      </c>
      <c r="I129" s="3">
        <v>0.1821468897748472</v>
      </c>
      <c r="J129" s="3">
        <v>0.2192530849133686</v>
      </c>
      <c r="K129" s="3">
        <v>0.2416246425762559</v>
      </c>
      <c r="L129" s="3">
        <v>0.2221653195090096</v>
      </c>
      <c r="M129" s="3">
        <v>0.2315946427453794</v>
      </c>
      <c r="N129" s="3">
        <v>0.2199263841884437</v>
      </c>
    </row>
    <row r="130" spans="1:14">
      <c r="A130" s="2" t="s">
        <v>141</v>
      </c>
      <c r="B130" s="3">
        <v>0.2827267802709681</v>
      </c>
      <c r="C130" s="3">
        <v>0.3385352320697664</v>
      </c>
      <c r="D130" s="3">
        <v>0.3575123938609183</v>
      </c>
      <c r="E130" s="3">
        <v>0.3701107413898945</v>
      </c>
      <c r="F130" s="3">
        <v>0.3867154159179415</v>
      </c>
      <c r="G130" s="3">
        <v>0.391013928551493</v>
      </c>
      <c r="H130" s="3">
        <v>0.3927908324589606</v>
      </c>
      <c r="I130" s="3">
        <v>0.3919850717935777</v>
      </c>
      <c r="J130" s="3">
        <v>0.366053032798386</v>
      </c>
      <c r="K130" s="3">
        <v>0.3520534325016125</v>
      </c>
      <c r="L130" s="3">
        <v>0.3201687306096576</v>
      </c>
      <c r="M130" s="3">
        <v>0.2688695214985687</v>
      </c>
      <c r="N130" s="3">
        <v>0.1855184697606944</v>
      </c>
    </row>
    <row r="131" spans="1:14">
      <c r="A131" s="2" t="s">
        <v>142</v>
      </c>
      <c r="B131" s="3">
        <v>-1.217283454214698</v>
      </c>
      <c r="C131" s="3">
        <v>-1.258106437719616</v>
      </c>
      <c r="D131" s="3">
        <v>-1.288696417413816</v>
      </c>
      <c r="E131" s="3">
        <v>-1.351199001825867</v>
      </c>
      <c r="F131" s="3">
        <v>-1.399888243360168</v>
      </c>
      <c r="G131" s="3">
        <v>-1.416383871594638</v>
      </c>
      <c r="H131" s="3">
        <v>-1.403784065900594</v>
      </c>
      <c r="I131" s="3">
        <v>-1.362653610545457</v>
      </c>
      <c r="J131" s="3">
        <v>-1.337173975160171</v>
      </c>
      <c r="K131" s="3">
        <v>-1.319138495165996</v>
      </c>
      <c r="L131" s="3">
        <v>-1.271115277278828</v>
      </c>
      <c r="M131" s="3">
        <v>-1.206866360082827</v>
      </c>
      <c r="N131" s="3">
        <v>-1.173767136991381</v>
      </c>
    </row>
    <row r="132" spans="1:14">
      <c r="A132" s="2" t="s">
        <v>143</v>
      </c>
      <c r="B132" s="3">
        <v>0.2018888530533759</v>
      </c>
      <c r="C132" s="3">
        <v>0.2329586901604448</v>
      </c>
      <c r="D132" s="3">
        <v>0.2415911489669477</v>
      </c>
      <c r="E132" s="3">
        <v>0.2461144710047561</v>
      </c>
      <c r="F132" s="3">
        <v>0.2501944235392781</v>
      </c>
      <c r="G132" s="3">
        <v>0.2509420879155551</v>
      </c>
      <c r="H132" s="3">
        <v>0.2526319425615967</v>
      </c>
      <c r="I132" s="3">
        <v>0.2560234433942752</v>
      </c>
      <c r="J132" s="3">
        <v>0.2919333138718052</v>
      </c>
      <c r="K132" s="3">
        <v>0.3026855747280597</v>
      </c>
      <c r="L132" s="3">
        <v>0.2866969679491029</v>
      </c>
      <c r="M132" s="3">
        <v>0.2204784764070406</v>
      </c>
      <c r="N132" s="3">
        <v>0.191540239590051</v>
      </c>
    </row>
    <row r="133" spans="1:14">
      <c r="A133" s="2" t="s">
        <v>144</v>
      </c>
      <c r="B133" s="3">
        <v>0.2861761826710012</v>
      </c>
      <c r="C133" s="3">
        <v>0.3265335171200133</v>
      </c>
      <c r="D133" s="3">
        <v>0.3397088682643726</v>
      </c>
      <c r="E133" s="3">
        <v>0.3483699420183179</v>
      </c>
      <c r="F133" s="3">
        <v>0.3613790210762693</v>
      </c>
      <c r="G133" s="3">
        <v>0.3660675887229142</v>
      </c>
      <c r="H133" s="3">
        <v>0.3721510588411461</v>
      </c>
      <c r="I133" s="3">
        <v>0.3762688724372917</v>
      </c>
      <c r="J133" s="3">
        <v>0.364477861204923</v>
      </c>
      <c r="K133" s="3">
        <v>0.3572687752911088</v>
      </c>
      <c r="L133" s="3">
        <v>0.3182216562308355</v>
      </c>
      <c r="M133" s="3">
        <v>0.1949426472412855</v>
      </c>
      <c r="N133" s="3">
        <v>0.1057166014921942</v>
      </c>
    </row>
    <row r="134" spans="1:14">
      <c r="A134" s="2" t="s">
        <v>145</v>
      </c>
      <c r="B134" s="3">
        <v>-0.1501618262090961</v>
      </c>
      <c r="C134" s="3">
        <v>-0.1421817217398454</v>
      </c>
      <c r="D134" s="3">
        <v>-0.188376914220297</v>
      </c>
      <c r="E134" s="3">
        <v>-0.1592847173841569</v>
      </c>
      <c r="F134" s="3">
        <v>0.01775586156164757</v>
      </c>
      <c r="G134" s="3">
        <v>0.06439310563236053</v>
      </c>
      <c r="H134" s="3">
        <v>0.04544203694545796</v>
      </c>
      <c r="I134" s="3">
        <v>0.04423902922788513</v>
      </c>
      <c r="J134" s="3">
        <v>0.1011082983400506</v>
      </c>
      <c r="K134" s="3">
        <v>0.1084526802999339</v>
      </c>
      <c r="L134" s="3">
        <v>0.1815163120832892</v>
      </c>
      <c r="M134" s="3">
        <v>0.220401599591793</v>
      </c>
      <c r="N134" s="3">
        <v>0.2752129413499677</v>
      </c>
    </row>
    <row r="135" spans="1:14">
      <c r="A135" s="2" t="s">
        <v>146</v>
      </c>
      <c r="B135" s="3">
        <v>-0.1482948379262519</v>
      </c>
      <c r="C135" s="3">
        <v>-0.1399026579372473</v>
      </c>
      <c r="D135" s="3">
        <v>-0.1859539948655702</v>
      </c>
      <c r="E135" s="3">
        <v>-0.1565426212826707</v>
      </c>
      <c r="F135" s="3">
        <v>0.02104251752056691</v>
      </c>
      <c r="G135" s="3">
        <v>0.06782993479913844</v>
      </c>
      <c r="H135" s="3">
        <v>0.04895786730191918</v>
      </c>
      <c r="I135" s="3">
        <v>0.04762725648794364</v>
      </c>
      <c r="J135" s="3">
        <v>0.105089170580797</v>
      </c>
      <c r="K135" s="3">
        <v>0.1129536359363262</v>
      </c>
      <c r="L135" s="3">
        <v>0.1860396844370917</v>
      </c>
      <c r="M135" s="3">
        <v>0.2255522118590915</v>
      </c>
      <c r="N135" s="3">
        <v>0.2812357526514799</v>
      </c>
    </row>
    <row r="136" spans="1:14">
      <c r="A136" s="2" t="s">
        <v>147</v>
      </c>
      <c r="B136" s="3">
        <v>-1.024736004597756</v>
      </c>
      <c r="C136" s="3">
        <v>-0.9117276367430799</v>
      </c>
      <c r="D136" s="3">
        <v>-0.9745160758945124</v>
      </c>
      <c r="E136" s="3">
        <v>-1.049565599796682</v>
      </c>
      <c r="F136" s="3">
        <v>-1.204571793706047</v>
      </c>
      <c r="G136" s="3">
        <v>-1.217866973789413</v>
      </c>
      <c r="H136" s="3">
        <v>-1.247097000077876</v>
      </c>
      <c r="I136" s="3">
        <v>-1.260176684141673</v>
      </c>
      <c r="J136" s="3">
        <v>-1.32606931249453</v>
      </c>
      <c r="K136" s="3">
        <v>-1.405554095371469</v>
      </c>
      <c r="L136" s="3">
        <v>-1.469671084398761</v>
      </c>
      <c r="M136" s="3">
        <v>-1.508339061159749</v>
      </c>
      <c r="N136" s="3">
        <v>-1.397912436085784</v>
      </c>
    </row>
    <row r="137" spans="1:14">
      <c r="A137" s="2" t="s">
        <v>148</v>
      </c>
      <c r="B137" s="3">
        <v>0.08507523264314173</v>
      </c>
      <c r="C137" s="3">
        <v>0.07114879330827721</v>
      </c>
      <c r="D137" s="3">
        <v>0.06086548027747163</v>
      </c>
      <c r="E137" s="3">
        <v>0.07466547545706136</v>
      </c>
      <c r="F137" s="3">
        <v>0.01073545742519547</v>
      </c>
      <c r="G137" s="3">
        <v>-0.006400065840147869</v>
      </c>
      <c r="H137" s="3">
        <v>-0.0009647073391590399</v>
      </c>
      <c r="I137" s="3">
        <v>0.01668598407548515</v>
      </c>
      <c r="J137" s="3">
        <v>0.03246012535351984</v>
      </c>
      <c r="K137" s="3">
        <v>0.02660012410348724</v>
      </c>
      <c r="L137" s="3">
        <v>-0.02313709395769492</v>
      </c>
      <c r="M137" s="3">
        <v>-0.1068568492608109</v>
      </c>
      <c r="N137" s="3">
        <v>-0.1802444052562341</v>
      </c>
    </row>
    <row r="138" spans="1:14">
      <c r="A138" s="2" t="s">
        <v>149</v>
      </c>
      <c r="B138" s="3">
        <v>-0.1482948379262519</v>
      </c>
      <c r="C138" s="3">
        <v>-0.1399026579372473</v>
      </c>
      <c r="D138" s="3">
        <v>-0.1859539948655702</v>
      </c>
      <c r="E138" s="3">
        <v>-0.1565426212826707</v>
      </c>
      <c r="F138" s="3">
        <v>0.02104251752056691</v>
      </c>
      <c r="G138" s="3">
        <v>0.06782993479913844</v>
      </c>
      <c r="H138" s="3">
        <v>0.04895786730191918</v>
      </c>
      <c r="I138" s="3">
        <v>0.04762725648794364</v>
      </c>
      <c r="J138" s="3">
        <v>0.105089170580797</v>
      </c>
      <c r="K138" s="3">
        <v>0.1129536359363262</v>
      </c>
      <c r="L138" s="3">
        <v>0.1860396844370917</v>
      </c>
      <c r="M138" s="3">
        <v>0.2255522118590915</v>
      </c>
      <c r="N138" s="3">
        <v>0.2812357526514799</v>
      </c>
    </row>
    <row r="139" spans="1:14">
      <c r="A139" s="2" t="s">
        <v>150</v>
      </c>
      <c r="B139" s="3">
        <v>-0.9614298671210467</v>
      </c>
      <c r="C139" s="3">
        <v>-1.00824820086152</v>
      </c>
      <c r="D139" s="3">
        <v>-1.093475585474645</v>
      </c>
      <c r="E139" s="3">
        <v>-1.151957717154406</v>
      </c>
      <c r="F139" s="3">
        <v>-1.300803442265156</v>
      </c>
      <c r="G139" s="3">
        <v>-1.321010905744757</v>
      </c>
      <c r="H139" s="3">
        <v>-1.33507270485256</v>
      </c>
      <c r="I139" s="3">
        <v>-1.347808922489299</v>
      </c>
      <c r="J139" s="3">
        <v>-1.414290441482454</v>
      </c>
      <c r="K139" s="3">
        <v>-1.451105273417484</v>
      </c>
      <c r="L139" s="3">
        <v>-1.503849801167708</v>
      </c>
      <c r="M139" s="3">
        <v>-1.498279188921246</v>
      </c>
      <c r="N139" s="3">
        <v>-1.397894188573837</v>
      </c>
    </row>
    <row r="140" spans="1:14">
      <c r="A140" s="2" t="s">
        <v>151</v>
      </c>
      <c r="B140" s="3">
        <v>-0.2342694926986501</v>
      </c>
      <c r="C140" s="3">
        <v>-0.3514665987109551</v>
      </c>
      <c r="D140" s="3">
        <v>-0.3370428819692162</v>
      </c>
      <c r="E140" s="3">
        <v>-0.2651675843085046</v>
      </c>
      <c r="F140" s="3">
        <v>-0.0765895223688141</v>
      </c>
      <c r="G140" s="3">
        <v>0.005592988061608682</v>
      </c>
      <c r="H140" s="3">
        <v>0.02821411878762842</v>
      </c>
      <c r="I140" s="3">
        <v>0.01089600913698639</v>
      </c>
      <c r="J140" s="3">
        <v>0.003666889397945885</v>
      </c>
      <c r="K140" s="3">
        <v>-0.005748444334401839</v>
      </c>
      <c r="L140" s="3">
        <v>0.09709016639928698</v>
      </c>
      <c r="M140" s="3">
        <v>0.2116352181599613</v>
      </c>
      <c r="N140" s="3">
        <v>0.1900831100637496</v>
      </c>
    </row>
    <row r="141" spans="1:14">
      <c r="A141" s="2" t="s">
        <v>152</v>
      </c>
      <c r="B141" s="3">
        <v>-0.1410714127192929</v>
      </c>
      <c r="C141" s="3">
        <v>-0.1718527822017379</v>
      </c>
      <c r="D141" s="3">
        <v>-0.173816254978397</v>
      </c>
      <c r="E141" s="3">
        <v>-0.1305269445683082</v>
      </c>
      <c r="F141" s="3">
        <v>0.05171031860259933</v>
      </c>
      <c r="G141" s="3">
        <v>0.09428481545047457</v>
      </c>
      <c r="H141" s="3">
        <v>0.06616190729813316</v>
      </c>
      <c r="I141" s="3">
        <v>0.06464234266176475</v>
      </c>
      <c r="J141" s="3">
        <v>0.1155468715712678</v>
      </c>
      <c r="K141" s="3">
        <v>0.1274331516383831</v>
      </c>
      <c r="L141" s="3">
        <v>0.1975591707113569</v>
      </c>
      <c r="M141" s="3">
        <v>0.241604368066756</v>
      </c>
      <c r="N141" s="3">
        <v>0.2845505676932053</v>
      </c>
    </row>
    <row r="142" spans="1:14">
      <c r="A142" s="2" t="s">
        <v>153</v>
      </c>
      <c r="B142" s="3">
        <v>-1.164488743995909</v>
      </c>
      <c r="C142" s="3">
        <v>-1.161040014529002</v>
      </c>
      <c r="D142" s="3">
        <v>-1.191138274631216</v>
      </c>
      <c r="E142" s="3">
        <v>-1.222843772844977</v>
      </c>
      <c r="F142" s="3">
        <v>-1.372676984227531</v>
      </c>
      <c r="G142" s="3">
        <v>-1.390200891658343</v>
      </c>
      <c r="H142" s="3">
        <v>-1.39152694210542</v>
      </c>
      <c r="I142" s="3">
        <v>-1.402446979153134</v>
      </c>
      <c r="J142" s="3">
        <v>-1.451172130618532</v>
      </c>
      <c r="K142" s="3">
        <v>-1.46893797604262</v>
      </c>
      <c r="L142" s="3">
        <v>-1.512771754158512</v>
      </c>
      <c r="M142" s="3">
        <v>-1.482898942103996</v>
      </c>
      <c r="N142" s="3">
        <v>-1.392427313988495</v>
      </c>
    </row>
    <row r="143" spans="1:14">
      <c r="A143" s="2" t="s">
        <v>154</v>
      </c>
      <c r="B143" s="3">
        <v>-0.2309149378595292</v>
      </c>
      <c r="C143" s="3">
        <v>-0.2665952918669238</v>
      </c>
      <c r="D143" s="3">
        <v>-0.2985840200239199</v>
      </c>
      <c r="E143" s="3">
        <v>-0.2596948733581116</v>
      </c>
      <c r="F143" s="3">
        <v>-0.06662122438247718</v>
      </c>
      <c r="G143" s="3">
        <v>0.01525125128144439</v>
      </c>
      <c r="H143" s="3">
        <v>0.04211409713406719</v>
      </c>
      <c r="I143" s="3">
        <v>0.03836993399774349</v>
      </c>
      <c r="J143" s="3">
        <v>0.03521375386278177</v>
      </c>
      <c r="K143" s="3">
        <v>0.02136282066722925</v>
      </c>
      <c r="L143" s="3">
        <v>0.1423042113007268</v>
      </c>
      <c r="M143" s="3">
        <v>0.2573144120087388</v>
      </c>
      <c r="N143" s="3">
        <v>0.2482370283574815</v>
      </c>
    </row>
    <row r="144" spans="1:14">
      <c r="A144" s="2" t="s">
        <v>155</v>
      </c>
      <c r="B144" s="3">
        <v>-0.1786519244804596</v>
      </c>
      <c r="C144" s="3">
        <v>-0.1691776542745449</v>
      </c>
      <c r="D144" s="3">
        <v>-0.1616301720431606</v>
      </c>
      <c r="E144" s="3">
        <v>-0.08224051154189371</v>
      </c>
      <c r="F144" s="3">
        <v>0.09254495778360082</v>
      </c>
      <c r="G144" s="3">
        <v>0.1273073248495009</v>
      </c>
      <c r="H144" s="3">
        <v>0.08363196004927861</v>
      </c>
      <c r="I144" s="3">
        <v>0.07679576450755851</v>
      </c>
      <c r="J144" s="3">
        <v>0.1228424591126315</v>
      </c>
      <c r="K144" s="3">
        <v>0.1371781464671457</v>
      </c>
      <c r="L144" s="3">
        <v>0.2065264907710296</v>
      </c>
      <c r="M144" s="3">
        <v>0.2522144931675885</v>
      </c>
      <c r="N144" s="3">
        <v>0.2871358934308993</v>
      </c>
    </row>
    <row r="145" spans="1:14">
      <c r="A145" s="2" t="s">
        <v>156</v>
      </c>
      <c r="B145" s="3">
        <v>-1.268438804802746</v>
      </c>
      <c r="C145" s="3">
        <v>-1.265495468776355</v>
      </c>
      <c r="D145" s="3">
        <v>-1.284109396806971</v>
      </c>
      <c r="E145" s="3">
        <v>-1.375279169250778</v>
      </c>
      <c r="F145" s="3">
        <v>-1.446658439210701</v>
      </c>
      <c r="G145" s="3">
        <v>-1.469441819972597</v>
      </c>
      <c r="H145" s="3">
        <v>-1.463945994963076</v>
      </c>
      <c r="I145" s="3">
        <v>-1.466715784519581</v>
      </c>
      <c r="J145" s="3">
        <v>-1.474891596871692</v>
      </c>
      <c r="K145" s="3">
        <v>-1.466709423736371</v>
      </c>
      <c r="L145" s="3">
        <v>-1.503398542255241</v>
      </c>
      <c r="M145" s="3">
        <v>-1.44980869072887</v>
      </c>
      <c r="N145" s="3">
        <v>-1.37780887424531</v>
      </c>
    </row>
    <row r="146" spans="1:14">
      <c r="A146" s="2" t="s">
        <v>157</v>
      </c>
      <c r="B146" s="3">
        <v>-0.2630487712588505</v>
      </c>
      <c r="C146" s="3">
        <v>-0.2187876877962913</v>
      </c>
      <c r="D146" s="3">
        <v>-0.2435914761840387</v>
      </c>
      <c r="E146" s="3">
        <v>-0.2301557400790563</v>
      </c>
      <c r="F146" s="3">
        <v>-0.03131488875380517</v>
      </c>
      <c r="G146" s="3">
        <v>0.007974450459875932</v>
      </c>
      <c r="H146" s="3">
        <v>0.03794842399666623</v>
      </c>
      <c r="I146" s="3">
        <v>0.03088454116923432</v>
      </c>
      <c r="J146" s="3">
        <v>0.05383854090615058</v>
      </c>
      <c r="K146" s="3">
        <v>0.02207815384473058</v>
      </c>
      <c r="L146" s="3">
        <v>0.1438353441385385</v>
      </c>
      <c r="M146" s="3">
        <v>0.2588579580179998</v>
      </c>
      <c r="N146" s="3">
        <v>0.2622795114693991</v>
      </c>
    </row>
    <row r="147" spans="1:14">
      <c r="A147" s="2" t="s">
        <v>158</v>
      </c>
      <c r="B147" s="3">
        <v>-0.1442273926833239</v>
      </c>
      <c r="C147" s="3">
        <v>-0.1202283220523022</v>
      </c>
      <c r="D147" s="3">
        <v>-0.07765527714194299</v>
      </c>
      <c r="E147" s="3">
        <v>0.04788330594634618</v>
      </c>
      <c r="F147" s="3">
        <v>0.1596060113856729</v>
      </c>
      <c r="G147" s="3">
        <v>0.1665620097218787</v>
      </c>
      <c r="H147" s="3">
        <v>0.1053199173377894</v>
      </c>
      <c r="I147" s="3">
        <v>0.09180470281084879</v>
      </c>
      <c r="J147" s="3">
        <v>0.133687472138859</v>
      </c>
      <c r="K147" s="3">
        <v>0.1507553727301101</v>
      </c>
      <c r="L147" s="3">
        <v>0.218385065887933</v>
      </c>
      <c r="M147" s="3">
        <v>0.2652265727926206</v>
      </c>
      <c r="N147" s="3">
        <v>0.2900860158616826</v>
      </c>
    </row>
    <row r="148" spans="1:14">
      <c r="A148" s="2" t="s">
        <v>159</v>
      </c>
      <c r="B148" s="3">
        <v>-1.420542426867208</v>
      </c>
      <c r="C148" s="3">
        <v>-1.418223135346618</v>
      </c>
      <c r="D148" s="3">
        <v>-1.412793766040717</v>
      </c>
      <c r="E148" s="3">
        <v>-1.442170231628997</v>
      </c>
      <c r="F148" s="3">
        <v>-1.490968867394695</v>
      </c>
      <c r="G148" s="3">
        <v>-1.533572334721487</v>
      </c>
      <c r="H148" s="3">
        <v>-1.526472855889511</v>
      </c>
      <c r="I148" s="3">
        <v>-1.500241819659567</v>
      </c>
      <c r="J148" s="3">
        <v>-1.470623380763905</v>
      </c>
      <c r="K148" s="3">
        <v>-1.440130164932035</v>
      </c>
      <c r="L148" s="3">
        <v>-1.471842429906473</v>
      </c>
      <c r="M148" s="3">
        <v>-1.41188266206354</v>
      </c>
      <c r="N148" s="3">
        <v>-1.360400382174064</v>
      </c>
    </row>
    <row r="149" spans="1:14">
      <c r="A149" s="2" t="s">
        <v>160</v>
      </c>
      <c r="B149" s="3">
        <v>-0.2690265151065568</v>
      </c>
      <c r="C149" s="3">
        <v>-0.2044624305366631</v>
      </c>
      <c r="D149" s="3">
        <v>-0.2265385244332851</v>
      </c>
      <c r="E149" s="3">
        <v>-0.1442217827505368</v>
      </c>
      <c r="F149" s="3">
        <v>0.03239780933477249</v>
      </c>
      <c r="G149" s="3">
        <v>0.06027408570702916</v>
      </c>
      <c r="H149" s="3">
        <v>0.08193549030723077</v>
      </c>
      <c r="I149" s="3">
        <v>0.03774280203919106</v>
      </c>
      <c r="J149" s="3">
        <v>0.0884253038664886</v>
      </c>
      <c r="K149" s="3">
        <v>0.0564581667411389</v>
      </c>
      <c r="L149" s="3">
        <v>0.1739989719839081</v>
      </c>
      <c r="M149" s="3">
        <v>0.260555190775935</v>
      </c>
      <c r="N149" s="3">
        <v>0.276916823488551</v>
      </c>
    </row>
    <row r="150" spans="1:14">
      <c r="A150" s="2" t="s">
        <v>161</v>
      </c>
      <c r="B150" s="3">
        <v>0.03667492248590938</v>
      </c>
      <c r="C150" s="3">
        <v>0.05619574199231617</v>
      </c>
      <c r="D150" s="3">
        <v>0.08958163825238581</v>
      </c>
      <c r="E150" s="3">
        <v>0.1526331136767512</v>
      </c>
      <c r="F150" s="3">
        <v>0.1892179014400893</v>
      </c>
      <c r="G150" s="3">
        <v>0.1688933091589124</v>
      </c>
      <c r="H150" s="3">
        <v>0.1095098645354157</v>
      </c>
      <c r="I150" s="3">
        <v>0.09213385753640962</v>
      </c>
      <c r="J150" s="3">
        <v>0.1338990946901747</v>
      </c>
      <c r="K150" s="3">
        <v>0.1541082634200948</v>
      </c>
      <c r="L150" s="3">
        <v>0.2230594613193192</v>
      </c>
      <c r="M150" s="3">
        <v>0.2707313296949138</v>
      </c>
      <c r="N150" s="3">
        <v>0.2906783338555937</v>
      </c>
    </row>
    <row r="151" spans="1:14">
      <c r="A151" s="2" t="s">
        <v>162</v>
      </c>
      <c r="B151" s="3">
        <v>-1.416111292608483</v>
      </c>
      <c r="C151" s="3">
        <v>-1.423959998765121</v>
      </c>
      <c r="D151" s="3">
        <v>-1.439309245927802</v>
      </c>
      <c r="E151" s="3">
        <v>-1.477605201456603</v>
      </c>
      <c r="F151" s="3">
        <v>-1.522290054428996</v>
      </c>
      <c r="G151" s="3">
        <v>-1.558941446796252</v>
      </c>
      <c r="H151" s="3">
        <v>-1.512879598793826</v>
      </c>
      <c r="I151" s="3">
        <v>-1.494123781855608</v>
      </c>
      <c r="J151" s="3">
        <v>-1.465987931484224</v>
      </c>
      <c r="K151" s="3">
        <v>-1.427524142097117</v>
      </c>
      <c r="L151" s="3">
        <v>-1.451103533811636</v>
      </c>
      <c r="M151" s="3">
        <v>-1.391790583682766</v>
      </c>
      <c r="N151" s="3">
        <v>-1.350972623723074</v>
      </c>
    </row>
    <row r="152" spans="1:14">
      <c r="A152" s="2" t="s">
        <v>163</v>
      </c>
      <c r="B152" s="3">
        <v>-0.2146799497917502</v>
      </c>
      <c r="C152" s="3">
        <v>-0.1324187951669622</v>
      </c>
      <c r="D152" s="3">
        <v>-0.1478528290977326</v>
      </c>
      <c r="E152" s="3">
        <v>-0.06539754724026388</v>
      </c>
      <c r="F152" s="3">
        <v>0.06758746659934153</v>
      </c>
      <c r="G152" s="3">
        <v>0.08859858281467148</v>
      </c>
      <c r="H152" s="3">
        <v>0.08935168269748156</v>
      </c>
      <c r="I152" s="3">
        <v>0.02712453753488393</v>
      </c>
      <c r="J152" s="3">
        <v>0.1011493538128263</v>
      </c>
      <c r="K152" s="3">
        <v>0.06634498338512081</v>
      </c>
      <c r="L152" s="3">
        <v>0.1779984077631462</v>
      </c>
      <c r="M152" s="3">
        <v>0.2547270766689505</v>
      </c>
      <c r="N152" s="3">
        <v>0.280221151582057</v>
      </c>
    </row>
    <row r="153" spans="1:14">
      <c r="A153" s="2" t="s">
        <v>164</v>
      </c>
      <c r="B153" s="3">
        <v>0.0782486012070084</v>
      </c>
      <c r="C153" s="3">
        <v>0.09246996488064768</v>
      </c>
      <c r="D153" s="3">
        <v>0.1194448998219504</v>
      </c>
      <c r="E153" s="3">
        <v>0.1568349896647767</v>
      </c>
      <c r="F153" s="3">
        <v>0.1666788543362168</v>
      </c>
      <c r="G153" s="3">
        <v>0.1411952539332679</v>
      </c>
      <c r="H153" s="3">
        <v>0.1041719960882319</v>
      </c>
      <c r="I153" s="3">
        <v>0.07787576275098974</v>
      </c>
      <c r="J153" s="3">
        <v>0.1288083033936195</v>
      </c>
      <c r="K153" s="3">
        <v>0.1506230812211029</v>
      </c>
      <c r="L153" s="3">
        <v>0.221675565113406</v>
      </c>
      <c r="M153" s="3">
        <v>0.2697026595948192</v>
      </c>
      <c r="N153" s="3">
        <v>0.2877534868030213</v>
      </c>
    </row>
    <row r="154" spans="1:14">
      <c r="A154" s="2" t="s">
        <v>165</v>
      </c>
      <c r="B154" s="3">
        <v>-1.404059975450503</v>
      </c>
      <c r="C154" s="3">
        <v>-1.40672588985628</v>
      </c>
      <c r="D154" s="3">
        <v>-1.407707213437134</v>
      </c>
      <c r="E154" s="3">
        <v>-1.424918177958827</v>
      </c>
      <c r="F154" s="3">
        <v>-1.432380952403591</v>
      </c>
      <c r="G154" s="3">
        <v>-1.436084879928219</v>
      </c>
      <c r="H154" s="3">
        <v>-1.446881224853993</v>
      </c>
      <c r="I154" s="3">
        <v>-1.477599589738037</v>
      </c>
      <c r="J154" s="3">
        <v>-1.456557559168673</v>
      </c>
      <c r="K154" s="3">
        <v>-1.418613903982015</v>
      </c>
      <c r="L154" s="3">
        <v>-1.429880031746071</v>
      </c>
      <c r="M154" s="3">
        <v>-1.370150941112308</v>
      </c>
      <c r="N154" s="3">
        <v>-1.337794672756936</v>
      </c>
    </row>
    <row r="155" spans="1:14">
      <c r="A155" s="2" t="s">
        <v>166</v>
      </c>
      <c r="B155" s="3">
        <v>-0.1496594600029638</v>
      </c>
      <c r="C155" s="3">
        <v>-0.06758037320499076</v>
      </c>
      <c r="D155" s="3">
        <v>-0.07429578358247355</v>
      </c>
      <c r="E155" s="3">
        <v>0.02654871444992216</v>
      </c>
      <c r="F155" s="3">
        <v>0.1261648977762097</v>
      </c>
      <c r="G155" s="3">
        <v>0.1361147416948202</v>
      </c>
      <c r="H155" s="3">
        <v>0.130782513425617</v>
      </c>
      <c r="I155" s="3">
        <v>0.02720611835750732</v>
      </c>
      <c r="J155" s="3">
        <v>0.1151216540876978</v>
      </c>
      <c r="K155" s="3">
        <v>0.08406355521756539</v>
      </c>
      <c r="L155" s="3">
        <v>0.1904145588449757</v>
      </c>
      <c r="M155" s="3">
        <v>0.2517458441039777</v>
      </c>
      <c r="N155" s="3">
        <v>0.2923517761729501</v>
      </c>
    </row>
    <row r="156" spans="1:14">
      <c r="A156" s="2" t="s">
        <v>167</v>
      </c>
      <c r="B156" s="3">
        <v>0.06167729176636289</v>
      </c>
      <c r="C156" s="3">
        <v>0.0646534552857175</v>
      </c>
      <c r="D156" s="3">
        <v>0.0765942593044333</v>
      </c>
      <c r="E156" s="3">
        <v>0.09541838142345381</v>
      </c>
      <c r="F156" s="3">
        <v>0.1025636492088839</v>
      </c>
      <c r="G156" s="3">
        <v>0.09665261438778411</v>
      </c>
      <c r="H156" s="3">
        <v>0.09461603162857514</v>
      </c>
      <c r="I156" s="3">
        <v>0.04872340312925656</v>
      </c>
      <c r="J156" s="3">
        <v>0.1164001420469792</v>
      </c>
      <c r="K156" s="3">
        <v>0.1505100914013461</v>
      </c>
      <c r="L156" s="3">
        <v>0.2208585554911504</v>
      </c>
      <c r="M156" s="3">
        <v>0.2676687946454466</v>
      </c>
      <c r="N156" s="3">
        <v>0.2820292397944227</v>
      </c>
    </row>
    <row r="157" spans="1:14">
      <c r="A157" s="2" t="s">
        <v>168</v>
      </c>
      <c r="B157" s="3">
        <v>-1.383538617736482</v>
      </c>
      <c r="C157" s="3">
        <v>-1.378271008577208</v>
      </c>
      <c r="D157" s="3">
        <v>-1.382490361578402</v>
      </c>
      <c r="E157" s="3">
        <v>-1.40444568709788</v>
      </c>
      <c r="F157" s="3">
        <v>-1.432462319317884</v>
      </c>
      <c r="G157" s="3">
        <v>-1.451214185075412</v>
      </c>
      <c r="H157" s="3">
        <v>-1.462976534287799</v>
      </c>
      <c r="I157" s="3">
        <v>-1.461985029575272</v>
      </c>
      <c r="J157" s="3">
        <v>-1.438941058605057</v>
      </c>
      <c r="K157" s="3">
        <v>-1.412013814807975</v>
      </c>
      <c r="L157" s="3">
        <v>-1.416064801825748</v>
      </c>
      <c r="M157" s="3">
        <v>-1.36276584726614</v>
      </c>
      <c r="N157" s="3">
        <v>-1.330299726631259</v>
      </c>
    </row>
    <row r="158" spans="1:14">
      <c r="A158" s="2" t="s">
        <v>169</v>
      </c>
      <c r="B158" s="3">
        <v>-0.1160951310194785</v>
      </c>
      <c r="C158" s="3">
        <v>-0.01854185693267905</v>
      </c>
      <c r="D158" s="3">
        <v>-0.01198171883410887</v>
      </c>
      <c r="E158" s="3">
        <v>0.07517152464134809</v>
      </c>
      <c r="F158" s="3">
        <v>0.1218927562554433</v>
      </c>
      <c r="G158" s="3">
        <v>0.1039541819778542</v>
      </c>
      <c r="H158" s="3">
        <v>0.07756589362326784</v>
      </c>
      <c r="I158" s="3">
        <v>0.03073329138161244</v>
      </c>
      <c r="J158" s="3">
        <v>0.1315765444667298</v>
      </c>
      <c r="K158" s="3">
        <v>0.09453601924204147</v>
      </c>
      <c r="L158" s="3">
        <v>0.2016638955290329</v>
      </c>
      <c r="M158" s="3">
        <v>0.267708896123134</v>
      </c>
      <c r="N158" s="3">
        <v>0.2928279120721142</v>
      </c>
    </row>
    <row r="159" spans="1:14">
      <c r="A159" s="2" t="s">
        <v>170</v>
      </c>
      <c r="B159" s="3">
        <v>0.05932710822136214</v>
      </c>
      <c r="C159" s="3">
        <v>0.06504825954713117</v>
      </c>
      <c r="D159" s="3">
        <v>0.07348737698613801</v>
      </c>
      <c r="E159" s="3">
        <v>0.08791445961587284</v>
      </c>
      <c r="F159" s="3">
        <v>0.09120763566624281</v>
      </c>
      <c r="G159" s="3">
        <v>0.07569791294072264</v>
      </c>
      <c r="H159" s="3">
        <v>0.04906435777089314</v>
      </c>
      <c r="I159" s="3">
        <v>0.04693059322472688</v>
      </c>
      <c r="J159" s="3">
        <v>0.09641244410086339</v>
      </c>
      <c r="K159" s="3">
        <v>0.1531746588571789</v>
      </c>
      <c r="L159" s="3">
        <v>0.2285695188928746</v>
      </c>
      <c r="M159" s="3">
        <v>0.2709007800898312</v>
      </c>
      <c r="N159" s="3">
        <v>0.2785872783645679</v>
      </c>
    </row>
    <row r="160" spans="1:14">
      <c r="A160" s="2" t="s">
        <v>171</v>
      </c>
      <c r="B160" s="3">
        <v>-1.372926689235983</v>
      </c>
      <c r="C160" s="3">
        <v>-1.372406918556576</v>
      </c>
      <c r="D160" s="3">
        <v>-1.383040628222736</v>
      </c>
      <c r="E160" s="3">
        <v>-1.414389480212949</v>
      </c>
      <c r="F160" s="3">
        <v>-1.441429421395539</v>
      </c>
      <c r="G160" s="3">
        <v>-1.45793826325324</v>
      </c>
      <c r="H160" s="3">
        <v>-1.473292938782688</v>
      </c>
      <c r="I160" s="3">
        <v>-1.466717317059561</v>
      </c>
      <c r="J160" s="3">
        <v>-1.427603185235113</v>
      </c>
      <c r="K160" s="3">
        <v>-1.405522098886832</v>
      </c>
      <c r="L160" s="3">
        <v>-1.406414966804987</v>
      </c>
      <c r="M160" s="3">
        <v>-1.351619943424601</v>
      </c>
      <c r="N160" s="3">
        <v>-1.322152823811131</v>
      </c>
    </row>
    <row r="161" spans="1:14">
      <c r="A161" s="2" t="s">
        <v>172</v>
      </c>
      <c r="B161" s="3">
        <v>0.003814102069515365</v>
      </c>
      <c r="C161" s="3">
        <v>0.08659483364117355</v>
      </c>
      <c r="D161" s="3">
        <v>0.1061024681288801</v>
      </c>
      <c r="E161" s="3">
        <v>0.1746455889069924</v>
      </c>
      <c r="F161" s="3">
        <v>0.2054200112023706</v>
      </c>
      <c r="G161" s="3">
        <v>0.1900230805968185</v>
      </c>
      <c r="H161" s="3">
        <v>0.1789197661630121</v>
      </c>
      <c r="I161" s="3">
        <v>0.1452670524359353</v>
      </c>
      <c r="J161" s="3">
        <v>0.1577945961614158</v>
      </c>
      <c r="K161" s="3">
        <v>0.1573976523038263</v>
      </c>
      <c r="L161" s="3">
        <v>0.2384259650541407</v>
      </c>
      <c r="M161" s="3">
        <v>0.2887900382129314</v>
      </c>
      <c r="N161" s="3">
        <v>0.297847738458281</v>
      </c>
    </row>
    <row r="162" spans="1:14">
      <c r="A162" s="2" t="s">
        <v>173</v>
      </c>
      <c r="B162" s="3">
        <v>0.04016375975042191</v>
      </c>
      <c r="C162" s="3">
        <v>0.04691847598510641</v>
      </c>
      <c r="D162" s="3">
        <v>0.05341557697608369</v>
      </c>
      <c r="E162" s="3">
        <v>0.06415512607811333</v>
      </c>
      <c r="F162" s="3">
        <v>0.06934065882058471</v>
      </c>
      <c r="G162" s="3">
        <v>0.06641174283524885</v>
      </c>
      <c r="H162" s="3">
        <v>0.07272119318280701</v>
      </c>
      <c r="I162" s="3">
        <v>0.09654284999025489</v>
      </c>
      <c r="J162" s="3">
        <v>0.09677166841558742</v>
      </c>
      <c r="K162" s="3">
        <v>0.178391167800442</v>
      </c>
      <c r="L162" s="3">
        <v>0.2509163557647174</v>
      </c>
      <c r="M162" s="3">
        <v>0.2727412079916751</v>
      </c>
      <c r="N162" s="3">
        <v>0.2816133257479112</v>
      </c>
    </row>
    <row r="163" spans="1:14">
      <c r="A163" s="2" t="s">
        <v>174</v>
      </c>
      <c r="B163" s="3">
        <v>-1.372245906423532</v>
      </c>
      <c r="C163" s="3">
        <v>-1.376940309970573</v>
      </c>
      <c r="D163" s="3">
        <v>-1.391884341171498</v>
      </c>
      <c r="E163" s="3">
        <v>-1.429695510378542</v>
      </c>
      <c r="F163" s="3">
        <v>-1.461963612600349</v>
      </c>
      <c r="G163" s="3">
        <v>-1.478404512515683</v>
      </c>
      <c r="H163" s="3">
        <v>-1.491352704808984</v>
      </c>
      <c r="I163" s="3">
        <v>-1.478117273321683</v>
      </c>
      <c r="J163" s="3">
        <v>-1.429481397293235</v>
      </c>
      <c r="K163" s="3">
        <v>-1.405461922664813</v>
      </c>
      <c r="L163" s="3">
        <v>-1.40473982189495</v>
      </c>
      <c r="M163" s="3">
        <v>-1.345772197866737</v>
      </c>
      <c r="N163" s="3">
        <v>-1.317153328715952</v>
      </c>
    </row>
    <row r="164" spans="1:14">
      <c r="A164" s="2" t="s">
        <v>175</v>
      </c>
      <c r="B164" s="3">
        <v>0.1157743175153175</v>
      </c>
      <c r="C164" s="3">
        <v>0.1907877143194203</v>
      </c>
      <c r="D164" s="3">
        <v>0.2125663692255178</v>
      </c>
      <c r="E164" s="3">
        <v>0.275401797301053</v>
      </c>
      <c r="F164" s="3">
        <v>0.2981307541396776</v>
      </c>
      <c r="G164" s="3">
        <v>0.2809605261130126</v>
      </c>
      <c r="H164" s="3">
        <v>0.2473623006370262</v>
      </c>
      <c r="I164" s="3">
        <v>0.1957111041603832</v>
      </c>
      <c r="J164" s="3">
        <v>0.1181543032564752</v>
      </c>
      <c r="K164" s="3">
        <v>0.1837341148134299</v>
      </c>
      <c r="L164" s="3">
        <v>0.2520496750196807</v>
      </c>
      <c r="M164" s="3">
        <v>0.266946916021375</v>
      </c>
      <c r="N164" s="3">
        <v>0.3033716911104962</v>
      </c>
    </row>
    <row r="165" spans="1:14">
      <c r="A165" s="2" t="s">
        <v>176</v>
      </c>
      <c r="B165" s="3">
        <v>0.09656568075353554</v>
      </c>
      <c r="C165" s="3">
        <v>0.1041206088845781</v>
      </c>
      <c r="D165" s="3">
        <v>0.1111190896722293</v>
      </c>
      <c r="E165" s="3">
        <v>0.1223815989675554</v>
      </c>
      <c r="F165" s="3">
        <v>0.127838044694586</v>
      </c>
      <c r="G165" s="3">
        <v>0.1251912164848414</v>
      </c>
      <c r="H165" s="3">
        <v>0.1192886115615326</v>
      </c>
      <c r="I165" s="3">
        <v>0.1054170642889837</v>
      </c>
      <c r="J165" s="3">
        <v>0.1246585930458897</v>
      </c>
      <c r="K165" s="3">
        <v>0.1967659100895194</v>
      </c>
      <c r="L165" s="3">
        <v>0.2629833065980459</v>
      </c>
      <c r="M165" s="3">
        <v>0.264953653471429</v>
      </c>
      <c r="N165" s="3">
        <v>0.2759330850154537</v>
      </c>
    </row>
    <row r="166" spans="1:14">
      <c r="A166" s="2" t="s">
        <v>177</v>
      </c>
      <c r="B166" s="3">
        <v>-1.370855281670822</v>
      </c>
      <c r="C166" s="3">
        <v>-1.379329046819047</v>
      </c>
      <c r="D166" s="3">
        <v>-1.396268029879044</v>
      </c>
      <c r="E166" s="3">
        <v>-1.437607183431878</v>
      </c>
      <c r="F166" s="3">
        <v>-1.470714056897461</v>
      </c>
      <c r="G166" s="3">
        <v>-1.486939041524911</v>
      </c>
      <c r="H166" s="3">
        <v>-1.498417402103008</v>
      </c>
      <c r="I166" s="3">
        <v>-1.484610499863905</v>
      </c>
      <c r="J166" s="3">
        <v>-1.427957490996105</v>
      </c>
      <c r="K166" s="3">
        <v>-1.403963281775754</v>
      </c>
      <c r="L166" s="3">
        <v>-1.395283461086469</v>
      </c>
      <c r="M166" s="3">
        <v>-1.333760167907324</v>
      </c>
      <c r="N166" s="3">
        <v>-1.304316496917409</v>
      </c>
    </row>
    <row r="167" spans="1:14">
      <c r="A167" s="2" t="s">
        <v>178</v>
      </c>
      <c r="B167" s="3">
        <v>0.1209679879085222</v>
      </c>
      <c r="C167" s="3">
        <v>0.1843860190356272</v>
      </c>
      <c r="D167" s="3">
        <v>0.1931412305376317</v>
      </c>
      <c r="E167" s="3">
        <v>0.2313692051039921</v>
      </c>
      <c r="F167" s="3">
        <v>0.2368483102507263</v>
      </c>
      <c r="G167" s="3">
        <v>0.2216414626556406</v>
      </c>
      <c r="H167" s="3">
        <v>0.1910624216635069</v>
      </c>
      <c r="I167" s="3">
        <v>0.1577827645500623</v>
      </c>
      <c r="J167" s="3">
        <v>0.1955029475261821</v>
      </c>
      <c r="K167" s="3">
        <v>0.2652643982545342</v>
      </c>
      <c r="L167" s="3">
        <v>0.2907429851493724</v>
      </c>
      <c r="M167" s="3">
        <v>0.2400627534993787</v>
      </c>
      <c r="N167" s="3">
        <v>0.2975331702813879</v>
      </c>
    </row>
    <row r="168" spans="1:14">
      <c r="A168" s="2" t="s">
        <v>179</v>
      </c>
      <c r="B168" s="3">
        <v>0.1101929903365943</v>
      </c>
      <c r="C168" s="3">
        <v>0.1155645341425658</v>
      </c>
      <c r="D168" s="3">
        <v>0.1250680860039868</v>
      </c>
      <c r="E168" s="3">
        <v>0.1423312979861453</v>
      </c>
      <c r="F168" s="3">
        <v>0.1537223837577253</v>
      </c>
      <c r="G168" s="3">
        <v>0.1543185907167348</v>
      </c>
      <c r="H168" s="3">
        <v>0.1660724684787537</v>
      </c>
      <c r="I168" s="3">
        <v>0.1768056913479363</v>
      </c>
      <c r="J168" s="3">
        <v>0.2026411788151987</v>
      </c>
      <c r="K168" s="3">
        <v>0.2336966346358746</v>
      </c>
      <c r="L168" s="3">
        <v>0.2885779086701948</v>
      </c>
      <c r="M168" s="3">
        <v>0.2618683349884372</v>
      </c>
      <c r="N168" s="3">
        <v>0.2754980828577124</v>
      </c>
    </row>
    <row r="169" spans="1:14">
      <c r="A169" s="2" t="s">
        <v>180</v>
      </c>
      <c r="B169" s="3">
        <v>-1.343247313385455</v>
      </c>
      <c r="C169" s="3">
        <v>-1.368108079718169</v>
      </c>
      <c r="D169" s="3">
        <v>-1.390706456634218</v>
      </c>
      <c r="E169" s="3">
        <v>-1.442302505170553</v>
      </c>
      <c r="F169" s="3">
        <v>-1.482247287446247</v>
      </c>
      <c r="G169" s="3">
        <v>-1.498128141025866</v>
      </c>
      <c r="H169" s="3">
        <v>-1.497861977909429</v>
      </c>
      <c r="I169" s="3">
        <v>-1.467910457579132</v>
      </c>
      <c r="J169" s="3">
        <v>-1.41353040245131</v>
      </c>
      <c r="K169" s="3">
        <v>-1.384240568643081</v>
      </c>
      <c r="L169" s="3">
        <v>-1.356974194984286</v>
      </c>
      <c r="M169" s="3">
        <v>-1.308275885669333</v>
      </c>
      <c r="N169" s="3">
        <v>-1.272254858615594</v>
      </c>
    </row>
    <row r="170" spans="1:14">
      <c r="A170" s="2" t="s">
        <v>181</v>
      </c>
      <c r="B170" s="3">
        <v>0.1698438191645752</v>
      </c>
      <c r="C170" s="3">
        <v>0.2130224731106866</v>
      </c>
      <c r="D170" s="3">
        <v>0.2252727161576741</v>
      </c>
      <c r="E170" s="3">
        <v>0.2521334224504021</v>
      </c>
      <c r="F170" s="3">
        <v>0.2584454215965703</v>
      </c>
      <c r="G170" s="3">
        <v>0.2506982670415519</v>
      </c>
      <c r="H170" s="3">
        <v>0.2405736041200889</v>
      </c>
      <c r="I170" s="3">
        <v>0.2220380453426856</v>
      </c>
      <c r="J170" s="3">
        <v>0.2192893665134341</v>
      </c>
      <c r="K170" s="3">
        <v>0.254385315759687</v>
      </c>
      <c r="L170" s="3">
        <v>0.2512344250033848</v>
      </c>
      <c r="M170" s="3">
        <v>0.215098055591742</v>
      </c>
      <c r="N170" s="3">
        <v>0.2815745767870142</v>
      </c>
    </row>
    <row r="171" spans="1:14">
      <c r="A171" s="2" t="s">
        <v>182</v>
      </c>
      <c r="B171" s="3">
        <v>0.2006146831523917</v>
      </c>
      <c r="C171" s="3">
        <v>0.2036419933046831</v>
      </c>
      <c r="D171" s="3">
        <v>0.2120647799516481</v>
      </c>
      <c r="E171" s="3">
        <v>0.226891399524692</v>
      </c>
      <c r="F171" s="3">
        <v>0.2343289306297602</v>
      </c>
      <c r="G171" s="3">
        <v>0.2342839749866063</v>
      </c>
      <c r="H171" s="3">
        <v>0.2447773948662592</v>
      </c>
      <c r="I171" s="3">
        <v>0.2591644330008671</v>
      </c>
      <c r="J171" s="3">
        <v>0.2726714467536742</v>
      </c>
      <c r="K171" s="3">
        <v>0.2899848343418173</v>
      </c>
      <c r="L171" s="3">
        <v>0.2808199818434524</v>
      </c>
      <c r="M171" s="3">
        <v>0.2328404810867191</v>
      </c>
      <c r="N171" s="3">
        <v>0.2481203623135504</v>
      </c>
    </row>
    <row r="172" spans="1:14">
      <c r="A172" s="2" t="s">
        <v>183</v>
      </c>
      <c r="B172" s="3">
        <v>-1.248651215909126</v>
      </c>
      <c r="C172" s="3">
        <v>-1.279281084207081</v>
      </c>
      <c r="D172" s="3">
        <v>-1.305824353403478</v>
      </c>
      <c r="E172" s="3">
        <v>-1.364694928869301</v>
      </c>
      <c r="F172" s="3">
        <v>-1.407896370244816</v>
      </c>
      <c r="G172" s="3">
        <v>-1.422558101877006</v>
      </c>
      <c r="H172" s="3">
        <v>-1.420193457087193</v>
      </c>
      <c r="I172" s="3">
        <v>-1.38930043271441</v>
      </c>
      <c r="J172" s="3">
        <v>-1.355927623670523</v>
      </c>
      <c r="K172" s="3">
        <v>-1.331236728053522</v>
      </c>
      <c r="L172" s="3">
        <v>-1.312783037081193</v>
      </c>
      <c r="M172" s="3">
        <v>-1.246791345007758</v>
      </c>
      <c r="N172" s="3">
        <v>-1.219450314138026</v>
      </c>
    </row>
    <row r="173" spans="1:14">
      <c r="A173" s="2" t="s">
        <v>184</v>
      </c>
      <c r="B173" s="3">
        <v>0.2039231017778385</v>
      </c>
      <c r="C173" s="3">
        <v>0.2398523656885876</v>
      </c>
      <c r="D173" s="3">
        <v>0.2503815578517206</v>
      </c>
      <c r="E173" s="3">
        <v>0.2641398807194312</v>
      </c>
      <c r="F173" s="3">
        <v>0.261498248722869</v>
      </c>
      <c r="G173" s="3">
        <v>0.2477307912793402</v>
      </c>
      <c r="H173" s="3">
        <v>0.2360856547639351</v>
      </c>
      <c r="I173" s="3">
        <v>0.2418811855869564</v>
      </c>
      <c r="J173" s="3">
        <v>0.259067725892854</v>
      </c>
      <c r="K173" s="3">
        <v>0.2717444280843263</v>
      </c>
      <c r="L173" s="3">
        <v>0.2911540131647246</v>
      </c>
      <c r="M173" s="3">
        <v>0.3081116004087721</v>
      </c>
      <c r="N173" s="3">
        <v>0.255372552531043</v>
      </c>
    </row>
    <row r="174" spans="1:14">
      <c r="A174" s="2" t="s">
        <v>185</v>
      </c>
      <c r="B174" s="3">
        <v>0.2633297235054098</v>
      </c>
      <c r="C174" s="3">
        <v>0.2573125847120695</v>
      </c>
      <c r="D174" s="3">
        <v>0.2642609316204444</v>
      </c>
      <c r="E174" s="3">
        <v>0.2776105846408192</v>
      </c>
      <c r="F174" s="3">
        <v>0.2820704542658761</v>
      </c>
      <c r="G174" s="3">
        <v>0.2798385632856361</v>
      </c>
      <c r="H174" s="3">
        <v>0.2856097168276211</v>
      </c>
      <c r="I174" s="3">
        <v>0.2961043077466525</v>
      </c>
      <c r="J174" s="3">
        <v>0.2692289640577653</v>
      </c>
      <c r="K174" s="3">
        <v>0.2581970463928848</v>
      </c>
      <c r="L174" s="3">
        <v>0.2343179499200332</v>
      </c>
      <c r="M174" s="3">
        <v>0.2200373297826778</v>
      </c>
      <c r="N174" s="3">
        <v>0.1425248777018347</v>
      </c>
    </row>
    <row r="175" spans="1:14">
      <c r="A175" s="2" t="s">
        <v>186</v>
      </c>
      <c r="B175" s="3">
        <v>-1.271440813086629</v>
      </c>
      <c r="C175" s="3">
        <v>-1.303019359587275</v>
      </c>
      <c r="D175" s="3">
        <v>-1.328934184355254</v>
      </c>
      <c r="E175" s="3">
        <v>-1.387026235975604</v>
      </c>
      <c r="F175" s="3">
        <v>-1.428250353310678</v>
      </c>
      <c r="G175" s="3">
        <v>-1.445537722128012</v>
      </c>
      <c r="H175" s="3">
        <v>-1.445472407955339</v>
      </c>
      <c r="I175" s="3">
        <v>-1.409435799593206</v>
      </c>
      <c r="J175" s="3">
        <v>-1.343805819952375</v>
      </c>
      <c r="K175" s="3">
        <v>-1.302329883658677</v>
      </c>
      <c r="L175" s="3">
        <v>-1.249473343503606</v>
      </c>
      <c r="M175" s="3">
        <v>-1.192465447429688</v>
      </c>
      <c r="N175" s="3">
        <v>-1.175437493309482</v>
      </c>
    </row>
    <row r="176" spans="1:14">
      <c r="A176" s="2" t="s">
        <v>187</v>
      </c>
      <c r="B176" s="3">
        <v>0.2915530224612425</v>
      </c>
      <c r="C176" s="3">
        <v>0.3235261278434733</v>
      </c>
      <c r="D176" s="3">
        <v>0.3363198072835518</v>
      </c>
      <c r="E176" s="3">
        <v>0.353114954200243</v>
      </c>
      <c r="F176" s="3">
        <v>0.3581111720582639</v>
      </c>
      <c r="G176" s="3">
        <v>0.3503043647292437</v>
      </c>
      <c r="H176" s="3">
        <v>0.3481213328925364</v>
      </c>
      <c r="I176" s="3">
        <v>0.3544607270606149</v>
      </c>
      <c r="J176" s="3">
        <v>0.4011599077807053</v>
      </c>
      <c r="K176" s="3">
        <v>0.4125561527754147</v>
      </c>
      <c r="L176" s="3">
        <v>0.4001470718395068</v>
      </c>
      <c r="M176" s="3">
        <v>0.285555233560443</v>
      </c>
      <c r="N176" s="3">
        <v>0.2314911710935076</v>
      </c>
    </row>
    <row r="177" spans="1:14">
      <c r="A177" s="2" t="s">
        <v>188</v>
      </c>
      <c r="B177" s="3">
        <v>0.263428772985882</v>
      </c>
      <c r="C177" s="3">
        <v>0.2534979579220578</v>
      </c>
      <c r="D177" s="3">
        <v>0.2583904484793429</v>
      </c>
      <c r="E177" s="3">
        <v>0.2711392202990907</v>
      </c>
      <c r="F177" s="3">
        <v>0.2786807727909815</v>
      </c>
      <c r="G177" s="3">
        <v>0.2783921970374423</v>
      </c>
      <c r="H177" s="3">
        <v>0.2863366171738049</v>
      </c>
      <c r="I177" s="3">
        <v>0.2966103820689748</v>
      </c>
      <c r="J177" s="3">
        <v>0.2872061821741295</v>
      </c>
      <c r="K177" s="3">
        <v>0.2908198091630995</v>
      </c>
      <c r="L177" s="3">
        <v>0.2664857652488617</v>
      </c>
      <c r="M177" s="3">
        <v>0.1492692257854122</v>
      </c>
      <c r="N177" s="3">
        <v>0.06818447839783981</v>
      </c>
    </row>
    <row r="178" spans="1:14">
      <c r="A178" s="2" t="s">
        <v>189</v>
      </c>
      <c r="B178" s="3">
        <v>-1.388876123352319</v>
      </c>
      <c r="C178" s="3">
        <v>-1.139317979752089</v>
      </c>
      <c r="D178" s="3">
        <v>-1.135511272503372</v>
      </c>
      <c r="E178" s="3">
        <v>-1.154811391786658</v>
      </c>
      <c r="F178" s="3">
        <v>-0.8199165370833125</v>
      </c>
      <c r="G178" s="3">
        <v>-0.6674082982318528</v>
      </c>
      <c r="H178" s="3">
        <v>-0.474744769338816</v>
      </c>
      <c r="I178" s="3">
        <v>-0.3059316604305898</v>
      </c>
      <c r="J178" s="3">
        <v>-0.1299949879479315</v>
      </c>
      <c r="K178" s="3">
        <v>-0.02437464242315848</v>
      </c>
      <c r="L178" s="3">
        <v>0.07658290192388838</v>
      </c>
      <c r="M178" s="3">
        <v>0.1469946411340681</v>
      </c>
      <c r="N178" s="3">
        <v>0.1422979307650283</v>
      </c>
    </row>
    <row r="179" spans="1:14">
      <c r="A179" s="2" t="s">
        <v>190</v>
      </c>
      <c r="B179" s="3">
        <v>-1.393870972631962</v>
      </c>
      <c r="C179" s="3">
        <v>-1.143930332681829</v>
      </c>
      <c r="D179" s="3">
        <v>-1.139325810525158</v>
      </c>
      <c r="E179" s="3">
        <v>-1.156603645476756</v>
      </c>
      <c r="F179" s="3">
        <v>-0.8186377681720042</v>
      </c>
      <c r="G179" s="3">
        <v>-0.6643955131177728</v>
      </c>
      <c r="H179" s="3">
        <v>-0.4690799273873808</v>
      </c>
      <c r="I179" s="3">
        <v>-0.2995163243329011</v>
      </c>
      <c r="J179" s="3">
        <v>-0.1203826116499613</v>
      </c>
      <c r="K179" s="3">
        <v>-0.01447048695428818</v>
      </c>
      <c r="L179" s="3">
        <v>0.08678347951399669</v>
      </c>
      <c r="M179" s="3">
        <v>0.1591240447945951</v>
      </c>
      <c r="N179" s="3">
        <v>0.1545771053648022</v>
      </c>
    </row>
    <row r="180" spans="1:14">
      <c r="A180" s="2" t="s">
        <v>191</v>
      </c>
      <c r="B180" s="3">
        <v>0.03468689611573572</v>
      </c>
      <c r="C180" s="3">
        <v>-0.7014255190868193</v>
      </c>
      <c r="D180" s="3">
        <v>-0.9678141933523718</v>
      </c>
      <c r="E180" s="3">
        <v>-1.105715480686997</v>
      </c>
      <c r="F180" s="3">
        <v>-1.237213647603188</v>
      </c>
      <c r="G180" s="3">
        <v>-1.303318926989231</v>
      </c>
      <c r="H180" s="3">
        <v>-1.376069246579312</v>
      </c>
      <c r="I180" s="3">
        <v>-1.417927499064606</v>
      </c>
      <c r="J180" s="3">
        <v>-1.42450910809219</v>
      </c>
      <c r="K180" s="3">
        <v>-1.40412748482131</v>
      </c>
      <c r="L180" s="3">
        <v>-1.40581750548069</v>
      </c>
      <c r="M180" s="3">
        <v>-1.361912244666981</v>
      </c>
      <c r="N180" s="3">
        <v>-1.326901283721087</v>
      </c>
    </row>
    <row r="181" spans="1:14">
      <c r="A181" s="2" t="s">
        <v>192</v>
      </c>
      <c r="B181" s="3">
        <v>0.03946108270567275</v>
      </c>
      <c r="C181" s="3">
        <v>-0.05497823546953467</v>
      </c>
      <c r="D181" s="3">
        <v>0.003041700573125162</v>
      </c>
      <c r="E181" s="3">
        <v>0.006780289921079324</v>
      </c>
      <c r="F181" s="3">
        <v>0.07055173480738061</v>
      </c>
      <c r="G181" s="3">
        <v>0.05879250570920105</v>
      </c>
      <c r="H181" s="3">
        <v>0.04601984655254369</v>
      </c>
      <c r="I181" s="3">
        <v>0.1868460571707358</v>
      </c>
      <c r="J181" s="3">
        <v>0.2575334301619053</v>
      </c>
      <c r="K181" s="3">
        <v>0.3173739267879464</v>
      </c>
      <c r="L181" s="3">
        <v>0.3012312871345882</v>
      </c>
      <c r="M181" s="3">
        <v>0.1706223310896974</v>
      </c>
      <c r="N181" s="3">
        <v>0.1147302759115592</v>
      </c>
    </row>
    <row r="182" spans="1:14">
      <c r="A182" s="2" t="s">
        <v>193</v>
      </c>
      <c r="B182" s="3">
        <v>-1.393870972631962</v>
      </c>
      <c r="C182" s="3">
        <v>-1.14393033268183</v>
      </c>
      <c r="D182" s="3">
        <v>-1.139325810525158</v>
      </c>
      <c r="E182" s="3">
        <v>-1.156603645476756</v>
      </c>
      <c r="F182" s="3">
        <v>-0.818637768172004</v>
      </c>
      <c r="G182" s="3">
        <v>-0.6643955131177728</v>
      </c>
      <c r="H182" s="3">
        <v>-0.469079927387381</v>
      </c>
      <c r="I182" s="3">
        <v>-0.299516324332901</v>
      </c>
      <c r="J182" s="3">
        <v>-0.1203826116499611</v>
      </c>
      <c r="K182" s="3">
        <v>-0.01447048695428816</v>
      </c>
      <c r="L182" s="3">
        <v>0.08678347951399658</v>
      </c>
      <c r="M182" s="3">
        <v>0.1591240447945951</v>
      </c>
      <c r="N182" s="3">
        <v>0.1545771053648022</v>
      </c>
    </row>
    <row r="183" spans="1:14">
      <c r="A183" s="2" t="s">
        <v>194</v>
      </c>
      <c r="B183" s="3">
        <v>-0.07734868437224256</v>
      </c>
      <c r="C183" s="3">
        <v>-0.8396257275905756</v>
      </c>
      <c r="D183" s="3">
        <v>-1.04307195786712</v>
      </c>
      <c r="E183" s="3">
        <v>-1.105539732692979</v>
      </c>
      <c r="F183" s="3">
        <v>-1.213779755888989</v>
      </c>
      <c r="G183" s="3">
        <v>-1.277491991319074</v>
      </c>
      <c r="H183" s="3">
        <v>-1.350522975028301</v>
      </c>
      <c r="I183" s="3">
        <v>-1.389059074998982</v>
      </c>
      <c r="J183" s="3">
        <v>-1.406050666355289</v>
      </c>
      <c r="K183" s="3">
        <v>-1.392213245081039</v>
      </c>
      <c r="L183" s="3">
        <v>-1.400605270905114</v>
      </c>
      <c r="M183" s="3">
        <v>-1.357851020756877</v>
      </c>
      <c r="N183" s="3">
        <v>-1.328391318565798</v>
      </c>
    </row>
    <row r="184" spans="1:14">
      <c r="A184" s="2" t="s">
        <v>195</v>
      </c>
      <c r="B184" s="3">
        <v>0.6359329431746582</v>
      </c>
      <c r="C184" s="3">
        <v>0.7169779829247281</v>
      </c>
      <c r="D184" s="3">
        <v>0.3850882743107417</v>
      </c>
      <c r="E184" s="3">
        <v>0.6043131314191753</v>
      </c>
      <c r="F184" s="3">
        <v>0.7534162241953183</v>
      </c>
      <c r="G184" s="3">
        <v>0.7799006033287694</v>
      </c>
      <c r="H184" s="3">
        <v>0.6588950805646893</v>
      </c>
      <c r="I184" s="3">
        <v>0.4244132652360008</v>
      </c>
      <c r="J184" s="3">
        <v>0.3992056993417669</v>
      </c>
      <c r="K184" s="3">
        <v>0.3426091416808881</v>
      </c>
      <c r="L184" s="3">
        <v>0.3136972221610681</v>
      </c>
      <c r="M184" s="3">
        <v>0.2861892340290561</v>
      </c>
      <c r="N184" s="3">
        <v>0.3076868405459656</v>
      </c>
    </row>
    <row r="185" spans="1:14">
      <c r="A185" s="2" t="s">
        <v>196</v>
      </c>
      <c r="B185" s="3">
        <v>-1.168454362372689</v>
      </c>
      <c r="C185" s="3">
        <v>-0.9317047990388008</v>
      </c>
      <c r="D185" s="3">
        <v>-0.9747219648612431</v>
      </c>
      <c r="E185" s="3">
        <v>-0.9171472612320845</v>
      </c>
      <c r="F185" s="3">
        <v>-0.5823117158633884</v>
      </c>
      <c r="G185" s="3">
        <v>-0.4512956210125148</v>
      </c>
      <c r="H185" s="3">
        <v>-0.3153433323720224</v>
      </c>
      <c r="I185" s="3">
        <v>-0.2010580695454933</v>
      </c>
      <c r="J185" s="3">
        <v>-0.06529257346848523</v>
      </c>
      <c r="K185" s="3">
        <v>0.02651745254631213</v>
      </c>
      <c r="L185" s="3">
        <v>0.1081771783056429</v>
      </c>
      <c r="M185" s="3">
        <v>0.1681259689285429</v>
      </c>
      <c r="N185" s="3">
        <v>0.1539859830441435</v>
      </c>
    </row>
    <row r="186" spans="1:14">
      <c r="A186" s="2" t="s">
        <v>197</v>
      </c>
      <c r="B186" s="3">
        <v>-0.4346158790684275</v>
      </c>
      <c r="C186" s="3">
        <v>-0.9528799582316146</v>
      </c>
      <c r="D186" s="3">
        <v>-1.068394570265996</v>
      </c>
      <c r="E186" s="3">
        <v>-1.098278005811641</v>
      </c>
      <c r="F186" s="3">
        <v>-1.207338700053163</v>
      </c>
      <c r="G186" s="3">
        <v>-1.267355576612067</v>
      </c>
      <c r="H186" s="3">
        <v>-1.34429375375673</v>
      </c>
      <c r="I186" s="3">
        <v>-1.38467951896146</v>
      </c>
      <c r="J186" s="3">
        <v>-1.402519031234495</v>
      </c>
      <c r="K186" s="3">
        <v>-1.389008748992994</v>
      </c>
      <c r="L186" s="3">
        <v>-1.399396418610559</v>
      </c>
      <c r="M186" s="3">
        <v>-1.357401713939455</v>
      </c>
      <c r="N186" s="3">
        <v>-1.328693545410287</v>
      </c>
    </row>
    <row r="187" spans="1:14">
      <c r="A187" s="2" t="s">
        <v>198</v>
      </c>
      <c r="B187" s="3">
        <v>0.5535678516395832</v>
      </c>
      <c r="C187" s="3">
        <v>0.4264820818900875</v>
      </c>
      <c r="D187" s="3">
        <v>0.2892837816539569</v>
      </c>
      <c r="E187" s="3">
        <v>0.6028498953426935</v>
      </c>
      <c r="F187" s="3">
        <v>0.8352281194120585</v>
      </c>
      <c r="G187" s="3">
        <v>0.8465386372090509</v>
      </c>
      <c r="H187" s="3">
        <v>0.7319574564433211</v>
      </c>
      <c r="I187" s="3">
        <v>0.4947265140737226</v>
      </c>
      <c r="J187" s="3">
        <v>0.4298599609681496</v>
      </c>
      <c r="K187" s="3">
        <v>0.338023118781794</v>
      </c>
      <c r="L187" s="3">
        <v>0.3139879211708316</v>
      </c>
      <c r="M187" s="3">
        <v>0.2818735993547941</v>
      </c>
      <c r="N187" s="3">
        <v>0.2809079087759782</v>
      </c>
    </row>
    <row r="188" spans="1:14">
      <c r="A188" s="2" t="s">
        <v>199</v>
      </c>
      <c r="B188" s="3">
        <v>-1.20702577046049</v>
      </c>
      <c r="C188" s="3">
        <v>-0.9944416037878381</v>
      </c>
      <c r="D188" s="3">
        <v>-1.004065114889032</v>
      </c>
      <c r="E188" s="3">
        <v>-0.8177757077173804</v>
      </c>
      <c r="F188" s="3">
        <v>-0.4886227491433522</v>
      </c>
      <c r="G188" s="3">
        <v>-0.3740347211358033</v>
      </c>
      <c r="H188" s="3">
        <v>-0.2582190795645418</v>
      </c>
      <c r="I188" s="3">
        <v>-0.1650542369055736</v>
      </c>
      <c r="J188" s="3">
        <v>-0.04431743473719051</v>
      </c>
      <c r="K188" s="3">
        <v>0.04235071712846836</v>
      </c>
      <c r="L188" s="3">
        <v>0.1164742885480081</v>
      </c>
      <c r="M188" s="3">
        <v>0.1715966544375956</v>
      </c>
      <c r="N188" s="3">
        <v>0.1522912795820557</v>
      </c>
    </row>
    <row r="189" spans="1:14">
      <c r="A189" s="2" t="s">
        <v>200</v>
      </c>
      <c r="B189" s="3">
        <v>-0.6479917745146967</v>
      </c>
      <c r="C189" s="3">
        <v>-0.9418604286268472</v>
      </c>
      <c r="D189" s="3">
        <v>-1.025279817877811</v>
      </c>
      <c r="E189" s="3">
        <v>-1.081053190911515</v>
      </c>
      <c r="F189" s="3">
        <v>-1.197519076386407</v>
      </c>
      <c r="G189" s="3">
        <v>-1.254987396339422</v>
      </c>
      <c r="H189" s="3">
        <v>-1.338656343405013</v>
      </c>
      <c r="I189" s="3">
        <v>-1.380421316190133</v>
      </c>
      <c r="J189" s="3">
        <v>-1.398727939824113</v>
      </c>
      <c r="K189" s="3">
        <v>-1.385107809378623</v>
      </c>
      <c r="L189" s="3">
        <v>-1.398555360259849</v>
      </c>
      <c r="M189" s="3">
        <v>-1.357181451334245</v>
      </c>
      <c r="N189" s="3">
        <v>-1.329163877172218</v>
      </c>
    </row>
    <row r="190" spans="1:14">
      <c r="A190" s="2" t="s">
        <v>201</v>
      </c>
      <c r="B190" s="3">
        <v>0.7246171914557028</v>
      </c>
      <c r="C190" s="3">
        <v>0.5411911431439971</v>
      </c>
      <c r="D190" s="3">
        <v>0.5404949460055056</v>
      </c>
      <c r="E190" s="3">
        <v>0.9027399443088709</v>
      </c>
      <c r="F190" s="3">
        <v>1.148966646043126</v>
      </c>
      <c r="G190" s="3">
        <v>1.120114686083221</v>
      </c>
      <c r="H190" s="3">
        <v>0.8712814547246704</v>
      </c>
      <c r="I190" s="3">
        <v>0.5982775845052741</v>
      </c>
      <c r="J190" s="3">
        <v>0.4536923881521356</v>
      </c>
      <c r="K190" s="3">
        <v>0.3295371539437735</v>
      </c>
      <c r="L190" s="3">
        <v>0.32304831801276</v>
      </c>
      <c r="M190" s="3">
        <v>0.2809427605854775</v>
      </c>
      <c r="N190" s="3">
        <v>0.2630118482590448</v>
      </c>
    </row>
    <row r="191" spans="1:14">
      <c r="A191" s="2" t="s">
        <v>202</v>
      </c>
      <c r="B191" s="3">
        <v>-1.235642623207077</v>
      </c>
      <c r="C191" s="3">
        <v>-0.9324549480778372</v>
      </c>
      <c r="D191" s="3">
        <v>-0.8179950802923843</v>
      </c>
      <c r="E191" s="3">
        <v>-0.5682611088666569</v>
      </c>
      <c r="F191" s="3">
        <v>-0.3103906440482638</v>
      </c>
      <c r="G191" s="3">
        <v>-0.2411257049757893</v>
      </c>
      <c r="H191" s="3">
        <v>-0.1612549647063506</v>
      </c>
      <c r="I191" s="3">
        <v>-0.1055187183439765</v>
      </c>
      <c r="J191" s="3">
        <v>-0.007662938568988788</v>
      </c>
      <c r="K191" s="3">
        <v>0.06730840718859459</v>
      </c>
      <c r="L191" s="3">
        <v>0.1297224178289249</v>
      </c>
      <c r="M191" s="3">
        <v>0.1769406319339503</v>
      </c>
      <c r="N191" s="3">
        <v>0.1504823113127854</v>
      </c>
    </row>
    <row r="192" spans="1:14">
      <c r="A192" s="2" t="s">
        <v>203</v>
      </c>
      <c r="B192" s="3">
        <v>-0.8208114085889766</v>
      </c>
      <c r="C192" s="3">
        <v>-1.013197929182037</v>
      </c>
      <c r="D192" s="3">
        <v>-1.081311138502129</v>
      </c>
      <c r="E192" s="3">
        <v>-1.136947085940092</v>
      </c>
      <c r="F192" s="3">
        <v>-1.22286039791809</v>
      </c>
      <c r="G192" s="3">
        <v>-1.273331189908206</v>
      </c>
      <c r="H192" s="3">
        <v>-1.350194973817497</v>
      </c>
      <c r="I192" s="3">
        <v>-1.385934087667091</v>
      </c>
      <c r="J192" s="3">
        <v>-1.399111575581566</v>
      </c>
      <c r="K192" s="3">
        <v>-1.384057214265812</v>
      </c>
      <c r="L192" s="3">
        <v>-1.39922721489284</v>
      </c>
      <c r="M192" s="3">
        <v>-1.3569303475193</v>
      </c>
      <c r="N192" s="3">
        <v>-1.329305222580596</v>
      </c>
    </row>
    <row r="193" spans="1:14">
      <c r="A193" s="2" t="s">
        <v>204</v>
      </c>
      <c r="B193" s="3">
        <v>0.7791237741733533</v>
      </c>
      <c r="C193" s="3">
        <v>0.682668876415945</v>
      </c>
      <c r="D193" s="3">
        <v>0.6797661651366332</v>
      </c>
      <c r="E193" s="3">
        <v>1.006027906324445</v>
      </c>
      <c r="F193" s="3">
        <v>1.107727941709746</v>
      </c>
      <c r="G193" s="3">
        <v>0.9455582034634906</v>
      </c>
      <c r="H193" s="3">
        <v>0.6949393807141674</v>
      </c>
      <c r="I193" s="3">
        <v>0.5266628539618962</v>
      </c>
      <c r="J193" s="3">
        <v>0.3266693391172283</v>
      </c>
      <c r="K193" s="3">
        <v>0.2211748119536804</v>
      </c>
      <c r="L193" s="3">
        <v>0.2825377517479875</v>
      </c>
      <c r="M193" s="3">
        <v>0.2705818337582821</v>
      </c>
      <c r="N193" s="3">
        <v>0.2383209594028251</v>
      </c>
    </row>
    <row r="194" spans="1:14">
      <c r="A194" s="2" t="s">
        <v>205</v>
      </c>
      <c r="B194" s="3">
        <v>-0.8236449875106712</v>
      </c>
      <c r="C194" s="3">
        <v>-0.5651652154032771</v>
      </c>
      <c r="D194" s="3">
        <v>-0.4742914183661586</v>
      </c>
      <c r="E194" s="3">
        <v>-0.3052661292767904</v>
      </c>
      <c r="F194" s="3">
        <v>-0.156234421934443</v>
      </c>
      <c r="G194" s="3">
        <v>-0.1223620754012017</v>
      </c>
      <c r="H194" s="3">
        <v>-0.07727045079691451</v>
      </c>
      <c r="I194" s="3">
        <v>-0.05318774158438717</v>
      </c>
      <c r="J194" s="3">
        <v>0.02554879058643703</v>
      </c>
      <c r="K194" s="3">
        <v>0.08967907089387324</v>
      </c>
      <c r="L194" s="3">
        <v>0.140816693045218</v>
      </c>
      <c r="M194" s="3">
        <v>0.1820087402265465</v>
      </c>
      <c r="N194" s="3">
        <v>0.1505210609571067</v>
      </c>
    </row>
    <row r="195" spans="1:14">
      <c r="A195" s="2" t="s">
        <v>206</v>
      </c>
      <c r="B195" s="3">
        <v>-0.9576514086494265</v>
      </c>
      <c r="C195" s="3">
        <v>-1.090233329648655</v>
      </c>
      <c r="D195" s="3">
        <v>-1.138925328477421</v>
      </c>
      <c r="E195" s="3">
        <v>-1.185272595393655</v>
      </c>
      <c r="F195" s="3">
        <v>-1.254474977385397</v>
      </c>
      <c r="G195" s="3">
        <v>-1.299286205487304</v>
      </c>
      <c r="H195" s="3">
        <v>-1.365812691533475</v>
      </c>
      <c r="I195" s="3">
        <v>-1.393862736788539</v>
      </c>
      <c r="J195" s="3">
        <v>-1.401411475267752</v>
      </c>
      <c r="K195" s="3">
        <v>-1.385059958463361</v>
      </c>
      <c r="L195" s="3">
        <v>-1.400302682326535</v>
      </c>
      <c r="M195" s="3">
        <v>-1.356822607528746</v>
      </c>
      <c r="N195" s="3">
        <v>-1.329064706609732</v>
      </c>
    </row>
    <row r="196" spans="1:14">
      <c r="A196" s="2" t="s">
        <v>207</v>
      </c>
      <c r="B196" s="3">
        <v>0.7593714032078245</v>
      </c>
      <c r="C196" s="3">
        <v>0.6342005123282285</v>
      </c>
      <c r="D196" s="3">
        <v>0.6181927667118836</v>
      </c>
      <c r="E196" s="3">
        <v>0.8166413194931368</v>
      </c>
      <c r="F196" s="3">
        <v>0.8090552513844074</v>
      </c>
      <c r="G196" s="3">
        <v>0.6765302157328578</v>
      </c>
      <c r="H196" s="3">
        <v>0.5017618406519014</v>
      </c>
      <c r="I196" s="3">
        <v>0.3407180968734316</v>
      </c>
      <c r="J196" s="3">
        <v>0.2110314962557504</v>
      </c>
      <c r="K196" s="3">
        <v>0.1374686098871748</v>
      </c>
      <c r="L196" s="3">
        <v>0.2542546250504022</v>
      </c>
      <c r="M196" s="3">
        <v>0.2564624610803752</v>
      </c>
      <c r="N196" s="3">
        <v>0.2248062361404546</v>
      </c>
    </row>
    <row r="197" spans="1:14">
      <c r="A197" s="2" t="s">
        <v>208</v>
      </c>
      <c r="B197" s="3">
        <v>-0.6435520324248646</v>
      </c>
      <c r="C197" s="3">
        <v>-0.4305104199305633</v>
      </c>
      <c r="D197" s="3">
        <v>-0.361100217283539</v>
      </c>
      <c r="E197" s="3">
        <v>-0.2365272227338702</v>
      </c>
      <c r="F197" s="3">
        <v>-0.120516952388794</v>
      </c>
      <c r="G197" s="3">
        <v>-0.08325082754789397</v>
      </c>
      <c r="H197" s="3">
        <v>-0.0406227082292238</v>
      </c>
      <c r="I197" s="3">
        <v>-0.0388679210613642</v>
      </c>
      <c r="J197" s="3">
        <v>0.03763123596335567</v>
      </c>
      <c r="K197" s="3">
        <v>0.09736894933925129</v>
      </c>
      <c r="L197" s="3">
        <v>0.1434320676456903</v>
      </c>
      <c r="M197" s="3">
        <v>0.1817099609480159</v>
      </c>
      <c r="N197" s="3">
        <v>0.1490213044630114</v>
      </c>
    </row>
    <row r="198" spans="1:14">
      <c r="A198" s="2" t="s">
        <v>209</v>
      </c>
      <c r="B198" s="3">
        <v>-1.158922976497393</v>
      </c>
      <c r="C198" s="3">
        <v>-1.218511292298984</v>
      </c>
      <c r="D198" s="3">
        <v>-1.247462289279259</v>
      </c>
      <c r="E198" s="3">
        <v>-1.284993065993044</v>
      </c>
      <c r="F198" s="3">
        <v>-1.329935257304765</v>
      </c>
      <c r="G198" s="3">
        <v>-1.361345393241403</v>
      </c>
      <c r="H198" s="3">
        <v>-1.403417114039798</v>
      </c>
      <c r="I198" s="3">
        <v>-1.414299562425576</v>
      </c>
      <c r="J198" s="3">
        <v>-1.409816219493043</v>
      </c>
      <c r="K198" s="3">
        <v>-1.391209881620339</v>
      </c>
      <c r="L198" s="3">
        <v>-1.404215490352844</v>
      </c>
      <c r="M198" s="3">
        <v>-1.35659706558306</v>
      </c>
      <c r="N198" s="3">
        <v>-1.328520674334122</v>
      </c>
    </row>
    <row r="199" spans="1:14">
      <c r="A199" s="2" t="s">
        <v>210</v>
      </c>
      <c r="B199" s="3">
        <v>0.4145978787644107</v>
      </c>
      <c r="C199" s="3">
        <v>0.2984278003445009</v>
      </c>
      <c r="D199" s="3">
        <v>0.278464180800691</v>
      </c>
      <c r="E199" s="3">
        <v>0.3560052205688752</v>
      </c>
      <c r="F199" s="3">
        <v>0.344437243658026</v>
      </c>
      <c r="G199" s="3">
        <v>0.2785542000384453</v>
      </c>
      <c r="H199" s="3">
        <v>0.1882472093430707</v>
      </c>
      <c r="I199" s="3">
        <v>0.05114947493086731</v>
      </c>
      <c r="J199" s="3">
        <v>0.06890469604311315</v>
      </c>
      <c r="K199" s="3">
        <v>0.004466292080506415</v>
      </c>
      <c r="L199" s="3">
        <v>0.161532249670734</v>
      </c>
      <c r="M199" s="3">
        <v>0.2056273641559311</v>
      </c>
      <c r="N199" s="3">
        <v>0.1982085094143675</v>
      </c>
    </row>
    <row r="200" spans="1:14">
      <c r="A200" s="2" t="s">
        <v>211</v>
      </c>
      <c r="B200" s="3">
        <v>-0.4133377206614183</v>
      </c>
      <c r="C200" s="3">
        <v>-0.285219697957956</v>
      </c>
      <c r="D200" s="3">
        <v>-0.2429648274619595</v>
      </c>
      <c r="E200" s="3">
        <v>-0.1569649434467279</v>
      </c>
      <c r="F200" s="3">
        <v>-0.07820364384961274</v>
      </c>
      <c r="G200" s="3">
        <v>-0.04491035433990636</v>
      </c>
      <c r="H200" s="3">
        <v>0.003741695111425036</v>
      </c>
      <c r="I200" s="3">
        <v>-0.02483598403459279</v>
      </c>
      <c r="J200" s="3">
        <v>0.0519837497225866</v>
      </c>
      <c r="K200" s="3">
        <v>0.108232829696176</v>
      </c>
      <c r="L200" s="3">
        <v>0.1452906024951106</v>
      </c>
      <c r="M200" s="3">
        <v>0.1812396165555806</v>
      </c>
      <c r="N200" s="3">
        <v>0.1465184644239199</v>
      </c>
    </row>
    <row r="201" spans="1:14">
      <c r="A201" s="2" t="s">
        <v>212</v>
      </c>
      <c r="B201" s="3">
        <v>-1.269597692982394</v>
      </c>
      <c r="C201" s="3">
        <v>-1.299578019278423</v>
      </c>
      <c r="D201" s="3">
        <v>-1.319000180047513</v>
      </c>
      <c r="E201" s="3">
        <v>-1.353788063486586</v>
      </c>
      <c r="F201" s="3">
        <v>-1.387991694873949</v>
      </c>
      <c r="G201" s="3">
        <v>-1.410365529690787</v>
      </c>
      <c r="H201" s="3">
        <v>-1.436895076756347</v>
      </c>
      <c r="I201" s="3">
        <v>-1.440421969926059</v>
      </c>
      <c r="J201" s="3">
        <v>-1.418185007996553</v>
      </c>
      <c r="K201" s="3">
        <v>-1.397920792212206</v>
      </c>
      <c r="L201" s="3">
        <v>-1.407992252478973</v>
      </c>
      <c r="M201" s="3">
        <v>-1.355751210841321</v>
      </c>
      <c r="N201" s="3">
        <v>-1.327005841830082</v>
      </c>
    </row>
    <row r="202" spans="1:14">
      <c r="A202" s="2" t="s">
        <v>213</v>
      </c>
      <c r="B202" s="3">
        <v>0.05055234274806898</v>
      </c>
      <c r="C202" s="3">
        <v>0.02666479061415021</v>
      </c>
      <c r="D202" s="3">
        <v>0.02243293606943992</v>
      </c>
      <c r="E202" s="3">
        <v>0.05790258813878775</v>
      </c>
      <c r="F202" s="3">
        <v>0.04182783990750549</v>
      </c>
      <c r="G202" s="3">
        <v>0.003756204271296878</v>
      </c>
      <c r="H202" s="3">
        <v>-0.02545712447987131</v>
      </c>
      <c r="I202" s="3">
        <v>-0.03995563773517637</v>
      </c>
      <c r="J202" s="3">
        <v>0.05487053482457589</v>
      </c>
      <c r="K202" s="3">
        <v>-0.005663071789949316</v>
      </c>
      <c r="L202" s="3">
        <v>0.1146429661384347</v>
      </c>
      <c r="M202" s="3">
        <v>0.2097993375015248</v>
      </c>
      <c r="N202" s="3">
        <v>0.2499370811415342</v>
      </c>
    </row>
    <row r="203" spans="1:14">
      <c r="A203" s="2" t="s">
        <v>214</v>
      </c>
      <c r="B203" s="3">
        <v>-0.2537545559780554</v>
      </c>
      <c r="C203" s="3">
        <v>-0.1739731628068789</v>
      </c>
      <c r="D203" s="3">
        <v>-0.1534136066130754</v>
      </c>
      <c r="E203" s="3">
        <v>-0.1016077079151043</v>
      </c>
      <c r="F203" s="3">
        <v>-0.05107120922416664</v>
      </c>
      <c r="G203" s="3">
        <v>-0.04020318963322946</v>
      </c>
      <c r="H203" s="3">
        <v>-0.02579543222042036</v>
      </c>
      <c r="I203" s="3">
        <v>-0.0199460083008962</v>
      </c>
      <c r="J203" s="3">
        <v>0.05736957862739988</v>
      </c>
      <c r="K203" s="3">
        <v>0.1145680542482683</v>
      </c>
      <c r="L203" s="3">
        <v>0.1452040526987727</v>
      </c>
      <c r="M203" s="3">
        <v>0.1814025223283526</v>
      </c>
      <c r="N203" s="3">
        <v>0.1442787735876607</v>
      </c>
    </row>
    <row r="204" spans="1:14">
      <c r="A204" s="2" t="s">
        <v>215</v>
      </c>
      <c r="B204" s="3">
        <v>-1.325776885910627</v>
      </c>
      <c r="C204" s="3">
        <v>-1.348434685922668</v>
      </c>
      <c r="D204" s="3">
        <v>-1.366991143220596</v>
      </c>
      <c r="E204" s="3">
        <v>-1.405570704749543</v>
      </c>
      <c r="F204" s="3">
        <v>-1.439050515659146</v>
      </c>
      <c r="G204" s="3">
        <v>-1.459638783093405</v>
      </c>
      <c r="H204" s="3">
        <v>-1.480418863486319</v>
      </c>
      <c r="I204" s="3">
        <v>-1.471151032385583</v>
      </c>
      <c r="J204" s="3">
        <v>-1.422340583632521</v>
      </c>
      <c r="K204" s="3">
        <v>-1.404483123629013</v>
      </c>
      <c r="L204" s="3">
        <v>-1.411434614755302</v>
      </c>
      <c r="M204" s="3">
        <v>-1.351270499741238</v>
      </c>
      <c r="N204" s="3">
        <v>-1.321986453983942</v>
      </c>
    </row>
    <row r="205" spans="1:14">
      <c r="A205" s="2" t="s">
        <v>216</v>
      </c>
      <c r="B205" s="3">
        <v>-0.04732751378452988</v>
      </c>
      <c r="C205" s="3">
        <v>-0.01368223786498342</v>
      </c>
      <c r="D205" s="3">
        <v>0.002993248405127939</v>
      </c>
      <c r="E205" s="3">
        <v>0.04161342107742036</v>
      </c>
      <c r="F205" s="3">
        <v>0.05925760947392618</v>
      </c>
      <c r="G205" s="3">
        <v>0.05656580500062677</v>
      </c>
      <c r="H205" s="3">
        <v>0.07499285187868225</v>
      </c>
      <c r="I205" s="3">
        <v>0.0728239565583501</v>
      </c>
      <c r="J205" s="3">
        <v>0.09501947469621193</v>
      </c>
      <c r="K205" s="3">
        <v>0.06665751404287472</v>
      </c>
      <c r="L205" s="3">
        <v>0.1576013018129807</v>
      </c>
      <c r="M205" s="3">
        <v>0.2661029357904171</v>
      </c>
      <c r="N205" s="3">
        <v>0.3094008602109636</v>
      </c>
    </row>
    <row r="206" spans="1:14">
      <c r="A206" s="2" t="s">
        <v>217</v>
      </c>
      <c r="B206" s="3">
        <v>-0.1688521039650658</v>
      </c>
      <c r="C206" s="3">
        <v>-0.1203042562845652</v>
      </c>
      <c r="D206" s="3">
        <v>-0.1090241201579642</v>
      </c>
      <c r="E206" s="3">
        <v>-0.07133711699645676</v>
      </c>
      <c r="F206" s="3">
        <v>-0.03047843238401082</v>
      </c>
      <c r="G206" s="3">
        <v>-0.01736407812534607</v>
      </c>
      <c r="H206" s="3">
        <v>0.004669634763784079</v>
      </c>
      <c r="I206" s="3">
        <v>0.02503574808046749</v>
      </c>
      <c r="J206" s="3">
        <v>0.09078349731187292</v>
      </c>
      <c r="K206" s="3">
        <v>0.1439550499330545</v>
      </c>
      <c r="L206" s="3">
        <v>0.1579288632495711</v>
      </c>
      <c r="M206" s="3">
        <v>0.1777118363717449</v>
      </c>
      <c r="N206" s="3">
        <v>0.1480916688084035</v>
      </c>
    </row>
    <row r="207" spans="1:14">
      <c r="A207" s="2" t="s">
        <v>218</v>
      </c>
      <c r="B207" s="3">
        <v>-1.338006412531017</v>
      </c>
      <c r="C207" s="3">
        <v>-1.363164280846111</v>
      </c>
      <c r="D207" s="3">
        <v>-1.38391945316817</v>
      </c>
      <c r="E207" s="3">
        <v>-1.427248220465286</v>
      </c>
      <c r="F207" s="3">
        <v>-1.462867742343356</v>
      </c>
      <c r="G207" s="3">
        <v>-1.4825617745249</v>
      </c>
      <c r="H207" s="3">
        <v>-1.495426575762985</v>
      </c>
      <c r="I207" s="3">
        <v>-1.474178228001999</v>
      </c>
      <c r="J207" s="3">
        <v>-1.422877837404256</v>
      </c>
      <c r="K207" s="3">
        <v>-1.40720066074509</v>
      </c>
      <c r="L207" s="3">
        <v>-1.411199630992038</v>
      </c>
      <c r="M207" s="3">
        <v>-1.345496235836155</v>
      </c>
      <c r="N207" s="3">
        <v>-1.315889689676421</v>
      </c>
    </row>
    <row r="208" spans="1:14">
      <c r="A208" s="2" t="s">
        <v>219</v>
      </c>
      <c r="B208" s="3">
        <v>0.05803884161128119</v>
      </c>
      <c r="C208" s="3">
        <v>0.09812633969828916</v>
      </c>
      <c r="D208" s="3">
        <v>0.1163509998817971</v>
      </c>
      <c r="E208" s="3">
        <v>0.1476693001861272</v>
      </c>
      <c r="F208" s="3">
        <v>0.1592558095072533</v>
      </c>
      <c r="G208" s="3">
        <v>0.1537427117609022</v>
      </c>
      <c r="H208" s="3">
        <v>0.1472702583314126</v>
      </c>
      <c r="I208" s="3">
        <v>0.1238047976924103</v>
      </c>
      <c r="J208" s="3">
        <v>0.06177670800374318</v>
      </c>
      <c r="K208" s="3">
        <v>0.1062089200539048</v>
      </c>
      <c r="L208" s="3">
        <v>0.1919581373366151</v>
      </c>
      <c r="M208" s="3">
        <v>0.2534992189167025</v>
      </c>
      <c r="N208" s="3">
        <v>0.3117334028013276</v>
      </c>
    </row>
    <row r="209" spans="1:14">
      <c r="A209" s="2" t="s">
        <v>220</v>
      </c>
      <c r="B209" s="3">
        <v>-0.08726645960491837</v>
      </c>
      <c r="C209" s="3">
        <v>-0.05065572970664418</v>
      </c>
      <c r="D209" s="3">
        <v>-0.04387250763456713</v>
      </c>
      <c r="E209" s="3">
        <v>-0.009445416539021643</v>
      </c>
      <c r="F209" s="3">
        <v>0.02646307775869812</v>
      </c>
      <c r="G209" s="3">
        <v>0.03717601503974449</v>
      </c>
      <c r="H209" s="3">
        <v>0.05417006158187751</v>
      </c>
      <c r="I209" s="3">
        <v>0.06340128440976643</v>
      </c>
      <c r="J209" s="3">
        <v>0.1170538410936315</v>
      </c>
      <c r="K209" s="3">
        <v>0.1593714742580315</v>
      </c>
      <c r="L209" s="3">
        <v>0.1666683381057922</v>
      </c>
      <c r="M209" s="3">
        <v>0.1684424818296334</v>
      </c>
      <c r="N209" s="3">
        <v>0.1502545791401801</v>
      </c>
    </row>
    <row r="210" spans="1:14">
      <c r="A210" s="2" t="s">
        <v>221</v>
      </c>
      <c r="B210" s="3">
        <v>-1.338560426867852</v>
      </c>
      <c r="C210" s="3">
        <v>-1.364989867896014</v>
      </c>
      <c r="D210" s="3">
        <v>-1.386361779267002</v>
      </c>
      <c r="E210" s="3">
        <v>-1.432520236167266</v>
      </c>
      <c r="F210" s="3">
        <v>-1.469021399661695</v>
      </c>
      <c r="G210" s="3">
        <v>-1.487723433929777</v>
      </c>
      <c r="H210" s="3">
        <v>-1.495780389457068</v>
      </c>
      <c r="I210" s="3">
        <v>-1.472599130656956</v>
      </c>
      <c r="J210" s="3">
        <v>-1.423881967087554</v>
      </c>
      <c r="K210" s="3">
        <v>-1.411398149422771</v>
      </c>
      <c r="L210" s="3">
        <v>-1.402444869381286</v>
      </c>
      <c r="M210" s="3">
        <v>-1.33333126842399</v>
      </c>
      <c r="N210" s="3">
        <v>-1.301786608629568</v>
      </c>
    </row>
    <row r="211" spans="1:14">
      <c r="A211" s="2" t="s">
        <v>222</v>
      </c>
      <c r="B211" s="3">
        <v>0.04701554116230284</v>
      </c>
      <c r="C211" s="3">
        <v>0.08208254709513599</v>
      </c>
      <c r="D211" s="3">
        <v>0.09237067707592657</v>
      </c>
      <c r="E211" s="3">
        <v>0.1049121481750788</v>
      </c>
      <c r="F211" s="3">
        <v>0.1033076651181432</v>
      </c>
      <c r="G211" s="3">
        <v>0.09606179187415584</v>
      </c>
      <c r="H211" s="3">
        <v>0.0834413066303879</v>
      </c>
      <c r="I211" s="3">
        <v>0.06915795537143066</v>
      </c>
      <c r="J211" s="3">
        <v>0.08725480946223509</v>
      </c>
      <c r="K211" s="3">
        <v>0.158821965381267</v>
      </c>
      <c r="L211" s="3">
        <v>0.2444191534755638</v>
      </c>
      <c r="M211" s="3">
        <v>0.215693068220157</v>
      </c>
      <c r="N211" s="3">
        <v>0.2864320199524356</v>
      </c>
    </row>
    <row r="212" spans="1:14">
      <c r="A212" s="2" t="s">
        <v>223</v>
      </c>
      <c r="B212" s="3">
        <v>0.01851494926461594</v>
      </c>
      <c r="C212" s="3">
        <v>0.0404573726300129</v>
      </c>
      <c r="D212" s="3">
        <v>0.04183282459960773</v>
      </c>
      <c r="E212" s="3">
        <v>0.06582280485522322</v>
      </c>
      <c r="F212" s="3">
        <v>0.09185906389381697</v>
      </c>
      <c r="G212" s="3">
        <v>0.09823933592106308</v>
      </c>
      <c r="H212" s="3">
        <v>0.112824062505431</v>
      </c>
      <c r="I212" s="3">
        <v>0.1229451689818077</v>
      </c>
      <c r="J212" s="3">
        <v>0.158295059922048</v>
      </c>
      <c r="K212" s="3">
        <v>0.1745576489344879</v>
      </c>
      <c r="L212" s="3">
        <v>0.1794186416562611</v>
      </c>
      <c r="M212" s="3">
        <v>0.1559366006259074</v>
      </c>
      <c r="N212" s="3">
        <v>0.1483294350175208</v>
      </c>
    </row>
    <row r="213" spans="1:14">
      <c r="A213" s="2" t="s">
        <v>224</v>
      </c>
      <c r="B213" s="3">
        <v>-1.322350688681659</v>
      </c>
      <c r="C213" s="3">
        <v>-1.360066459742831</v>
      </c>
      <c r="D213" s="3">
        <v>-1.386974454002533</v>
      </c>
      <c r="E213" s="3">
        <v>-1.444263879277893</v>
      </c>
      <c r="F213" s="3">
        <v>-1.488483284014323</v>
      </c>
      <c r="G213" s="3">
        <v>-1.506552580431181</v>
      </c>
      <c r="H213" s="3">
        <v>-1.502118447710864</v>
      </c>
      <c r="I213" s="3">
        <v>-1.46392781318096</v>
      </c>
      <c r="J213" s="3">
        <v>-1.423052873796144</v>
      </c>
      <c r="K213" s="3">
        <v>-1.403924966167633</v>
      </c>
      <c r="L213" s="3">
        <v>-1.366961806353809</v>
      </c>
      <c r="M213" s="3">
        <v>-1.304714917729189</v>
      </c>
      <c r="N213" s="3">
        <v>-1.2680160525639</v>
      </c>
    </row>
    <row r="214" spans="1:14">
      <c r="A214" s="2" t="s">
        <v>225</v>
      </c>
      <c r="B214" s="3">
        <v>0.05481639037066791</v>
      </c>
      <c r="C214" s="3">
        <v>0.08465026099175195</v>
      </c>
      <c r="D214" s="3">
        <v>0.09299575789549991</v>
      </c>
      <c r="E214" s="3">
        <v>0.1035748043670129</v>
      </c>
      <c r="F214" s="3">
        <v>0.1080436291142088</v>
      </c>
      <c r="G214" s="3">
        <v>0.1057214747947445</v>
      </c>
      <c r="H214" s="3">
        <v>0.1034553119173882</v>
      </c>
      <c r="I214" s="3">
        <v>0.09629780580669149</v>
      </c>
      <c r="J214" s="3">
        <v>0.1324405702087692</v>
      </c>
      <c r="K214" s="3">
        <v>0.2044027112445878</v>
      </c>
      <c r="L214" s="3">
        <v>0.2604037928598094</v>
      </c>
      <c r="M214" s="3">
        <v>0.1898489052905475</v>
      </c>
      <c r="N214" s="3">
        <v>0.2628622257172929</v>
      </c>
    </row>
    <row r="215" spans="1:14">
      <c r="A215" s="2" t="s">
        <v>226</v>
      </c>
      <c r="B215" s="3">
        <v>0.08984474546328255</v>
      </c>
      <c r="C215" s="3">
        <v>0.09972351097288358</v>
      </c>
      <c r="D215" s="3">
        <v>0.09577888732308443</v>
      </c>
      <c r="E215" s="3">
        <v>0.1097140945207536</v>
      </c>
      <c r="F215" s="3">
        <v>0.1245795859399897</v>
      </c>
      <c r="G215" s="3">
        <v>0.1275249148594538</v>
      </c>
      <c r="H215" s="3">
        <v>0.1376198896571545</v>
      </c>
      <c r="I215" s="3">
        <v>0.147465047620374</v>
      </c>
      <c r="J215" s="3">
        <v>0.1628287116147259</v>
      </c>
      <c r="K215" s="3">
        <v>0.1770372231703469</v>
      </c>
      <c r="L215" s="3">
        <v>0.176636966346404</v>
      </c>
      <c r="M215" s="3">
        <v>0.1289066762635823</v>
      </c>
      <c r="N215" s="3">
        <v>0.1159218424504221</v>
      </c>
    </row>
    <row r="216" spans="1:14">
      <c r="A216" s="2" t="s">
        <v>227</v>
      </c>
      <c r="B216" s="3">
        <v>-1.24183941860369</v>
      </c>
      <c r="C216" s="3">
        <v>-1.282009338624816</v>
      </c>
      <c r="D216" s="3">
        <v>-1.311882781189459</v>
      </c>
      <c r="E216" s="3">
        <v>-1.372960680159276</v>
      </c>
      <c r="F216" s="3">
        <v>-1.418560871802632</v>
      </c>
      <c r="G216" s="3">
        <v>-1.433694440889294</v>
      </c>
      <c r="H216" s="3">
        <v>-1.423028695138022</v>
      </c>
      <c r="I216" s="3">
        <v>-1.384485799338069</v>
      </c>
      <c r="J216" s="3">
        <v>-1.363616590373527</v>
      </c>
      <c r="K216" s="3">
        <v>-1.350756343391725</v>
      </c>
      <c r="L216" s="3">
        <v>-1.31880016780308</v>
      </c>
      <c r="M216" s="3">
        <v>-1.249920352980522</v>
      </c>
      <c r="N216" s="3">
        <v>-1.216807364801986</v>
      </c>
    </row>
    <row r="217" spans="1:14">
      <c r="A217" s="2" t="s">
        <v>228</v>
      </c>
      <c r="B217" s="3">
        <v>0.1776354623483793</v>
      </c>
      <c r="C217" s="3">
        <v>0.2006576473232107</v>
      </c>
      <c r="D217" s="3">
        <v>0.2082781072022112</v>
      </c>
      <c r="E217" s="3">
        <v>0.215866632095277</v>
      </c>
      <c r="F217" s="3">
        <v>0.2183639719414775</v>
      </c>
      <c r="G217" s="3">
        <v>0.216100632322629</v>
      </c>
      <c r="H217" s="3">
        <v>0.2159429701983959</v>
      </c>
      <c r="I217" s="3">
        <v>0.2220940719936481</v>
      </c>
      <c r="J217" s="3">
        <v>0.2550435584670681</v>
      </c>
      <c r="K217" s="3">
        <v>0.2618175796759193</v>
      </c>
      <c r="L217" s="3">
        <v>0.2302851066824788</v>
      </c>
      <c r="M217" s="3">
        <v>0.2361013224127399</v>
      </c>
      <c r="N217" s="3">
        <v>0.2347649271691609</v>
      </c>
    </row>
    <row r="218" spans="1:14">
      <c r="A218" s="2" t="s">
        <v>229</v>
      </c>
      <c r="B218" s="3">
        <v>0.1492964772001625</v>
      </c>
      <c r="C218" s="3">
        <v>0.1486505838121666</v>
      </c>
      <c r="D218" s="3">
        <v>0.1404760948811916</v>
      </c>
      <c r="E218" s="3">
        <v>0.1481687031642263</v>
      </c>
      <c r="F218" s="3">
        <v>0.1567058587460596</v>
      </c>
      <c r="G218" s="3">
        <v>0.1552889434272164</v>
      </c>
      <c r="H218" s="3">
        <v>0.1596303486844839</v>
      </c>
      <c r="I218" s="3">
        <v>0.1672024789933628</v>
      </c>
      <c r="J218" s="3">
        <v>0.1493623874001848</v>
      </c>
      <c r="K218" s="3">
        <v>0.1404065775255233</v>
      </c>
      <c r="L218" s="3">
        <v>0.1221171764580229</v>
      </c>
      <c r="M218" s="3">
        <v>0.09138382959389246</v>
      </c>
      <c r="N218" s="3">
        <v>0.02074496696450029</v>
      </c>
    </row>
    <row r="219" spans="1:14">
      <c r="A219" s="2" t="s">
        <v>230</v>
      </c>
      <c r="B219" s="3">
        <v>-1.219942599352372</v>
      </c>
      <c r="C219" s="3">
        <v>-1.263919030678176</v>
      </c>
      <c r="D219" s="3">
        <v>-1.295802983463189</v>
      </c>
      <c r="E219" s="3">
        <v>-1.360010218228844</v>
      </c>
      <c r="F219" s="3">
        <v>-1.409608643842435</v>
      </c>
      <c r="G219" s="3">
        <v>-1.426231156119725</v>
      </c>
      <c r="H219" s="3">
        <v>-1.413071033113165</v>
      </c>
      <c r="I219" s="3">
        <v>-1.370865175121995</v>
      </c>
      <c r="J219" s="3">
        <v>-1.344868095789342</v>
      </c>
      <c r="K219" s="3">
        <v>-1.324937115425002</v>
      </c>
      <c r="L219" s="3">
        <v>-1.270951737317137</v>
      </c>
      <c r="M219" s="3">
        <v>-1.205034239591851</v>
      </c>
      <c r="N219" s="3">
        <v>-1.172805973566658</v>
      </c>
    </row>
    <row r="220" spans="1:14">
      <c r="A220" s="2" t="s">
        <v>231</v>
      </c>
      <c r="B220" s="3">
        <v>0.2142137947363833</v>
      </c>
      <c r="C220" s="3">
        <v>0.232337560325801</v>
      </c>
      <c r="D220" s="3">
        <v>0.2395164863531084</v>
      </c>
      <c r="E220" s="3">
        <v>0.246999613960125</v>
      </c>
      <c r="F220" s="3">
        <v>0.2515497001474303</v>
      </c>
      <c r="G220" s="3">
        <v>0.2513388267779715</v>
      </c>
      <c r="H220" s="3">
        <v>0.2545499086577742</v>
      </c>
      <c r="I220" s="3">
        <v>0.2583998648358472</v>
      </c>
      <c r="J220" s="3">
        <v>0.2930249533939072</v>
      </c>
      <c r="K220" s="3">
        <v>0.2949576646475676</v>
      </c>
      <c r="L220" s="3">
        <v>0.2753892758538093</v>
      </c>
      <c r="M220" s="3">
        <v>0.2252052223913106</v>
      </c>
      <c r="N220" s="3">
        <v>0.200682292052332</v>
      </c>
    </row>
    <row r="221" spans="1:14">
      <c r="A221" s="2" t="s">
        <v>232</v>
      </c>
      <c r="B221" s="3">
        <v>0.1244801563108871</v>
      </c>
      <c r="C221" s="3">
        <v>0.118484663006571</v>
      </c>
      <c r="D221" s="3">
        <v>0.1084517438286091</v>
      </c>
      <c r="E221" s="3">
        <v>0.113345329365815</v>
      </c>
      <c r="F221" s="3">
        <v>0.1205628913690131</v>
      </c>
      <c r="G221" s="3">
        <v>0.119453924193186</v>
      </c>
      <c r="H221" s="3">
        <v>0.1247965831531816</v>
      </c>
      <c r="I221" s="3">
        <v>0.1329321527062128</v>
      </c>
      <c r="J221" s="3">
        <v>0.135806458953877</v>
      </c>
      <c r="K221" s="3">
        <v>0.138062072369096</v>
      </c>
      <c r="L221" s="3">
        <v>0.1112932867987002</v>
      </c>
      <c r="M221" s="3">
        <v>0.01942239824174907</v>
      </c>
      <c r="N221" s="3">
        <v>-0.04620732433499471</v>
      </c>
    </row>
    <row r="222" spans="1:14">
      <c r="A222" s="2" t="s">
        <v>233</v>
      </c>
      <c r="B222" s="3">
        <v>-1.207371112862912</v>
      </c>
      <c r="C222" s="3">
        <v>-1.680166263512098</v>
      </c>
      <c r="D222" s="3">
        <v>-1.135680970637522</v>
      </c>
      <c r="E222" s="3">
        <v>-1.142038575173939</v>
      </c>
      <c r="F222" s="3">
        <v>-1.211268910974033</v>
      </c>
      <c r="G222" s="3">
        <v>-1.040000777694663</v>
      </c>
      <c r="H222" s="3">
        <v>-0.8860490682569513</v>
      </c>
      <c r="I222" s="3">
        <v>-0.678595296405597</v>
      </c>
      <c r="J222" s="3">
        <v>-0.4049962060932241</v>
      </c>
      <c r="K222" s="3">
        <v>-0.2020782941718441</v>
      </c>
      <c r="L222" s="3">
        <v>-0.1059005659883855</v>
      </c>
      <c r="M222" s="3">
        <v>-0.03992916675691613</v>
      </c>
      <c r="N222" s="3">
        <v>-0.06390724011287501</v>
      </c>
    </row>
    <row r="223" spans="1:14">
      <c r="A223" s="2" t="s">
        <v>234</v>
      </c>
      <c r="B223" s="3">
        <v>-1.20728188146203</v>
      </c>
      <c r="C223" s="3">
        <v>-1.682010338629804</v>
      </c>
      <c r="D223" s="3">
        <v>-1.136397896829239</v>
      </c>
      <c r="E223" s="3">
        <v>-1.141751907730501</v>
      </c>
      <c r="F223" s="3">
        <v>-1.208853399130659</v>
      </c>
      <c r="G223" s="3">
        <v>-1.036095555102857</v>
      </c>
      <c r="H223" s="3">
        <v>-0.8799208062224865</v>
      </c>
      <c r="I223" s="3">
        <v>-0.6710460249087992</v>
      </c>
      <c r="J223" s="3">
        <v>-0.394502633488176</v>
      </c>
      <c r="K223" s="3">
        <v>-0.1916542569127225</v>
      </c>
      <c r="L223" s="3">
        <v>-0.09449438923356536</v>
      </c>
      <c r="M223" s="3">
        <v>-0.02614339536497928</v>
      </c>
      <c r="N223" s="3">
        <v>-0.04955675653685866</v>
      </c>
    </row>
    <row r="224" spans="1:14">
      <c r="A224" s="2" t="s">
        <v>235</v>
      </c>
      <c r="B224" s="3">
        <v>-1.493447045207858</v>
      </c>
      <c r="C224" s="3">
        <v>-1.581370169283355</v>
      </c>
      <c r="D224" s="3">
        <v>-1.48141054928226</v>
      </c>
      <c r="E224" s="3">
        <v>-1.438408951282413</v>
      </c>
      <c r="F224" s="3">
        <v>-1.442026348583851</v>
      </c>
      <c r="G224" s="3">
        <v>-1.405019261071145</v>
      </c>
      <c r="H224" s="3">
        <v>-1.416820719874522</v>
      </c>
      <c r="I224" s="3">
        <v>-1.426643592276764</v>
      </c>
      <c r="J224" s="3">
        <v>-1.406843236800385</v>
      </c>
      <c r="K224" s="3">
        <v>-1.389324875285643</v>
      </c>
      <c r="L224" s="3">
        <v>-1.427279844123471</v>
      </c>
      <c r="M224" s="3">
        <v>-1.387475043826006</v>
      </c>
      <c r="N224" s="3">
        <v>-1.334362055276664</v>
      </c>
    </row>
    <row r="225" spans="1:14">
      <c r="A225" s="2" t="s">
        <v>236</v>
      </c>
      <c r="B225" s="3">
        <v>0.1916107764042231</v>
      </c>
      <c r="C225" s="3">
        <v>0.2348907540961055</v>
      </c>
      <c r="D225" s="3">
        <v>0.3159370823672049</v>
      </c>
      <c r="E225" s="3">
        <v>0.2410758211658435</v>
      </c>
      <c r="F225" s="3">
        <v>0.05810148637217973</v>
      </c>
      <c r="G225" s="3">
        <v>0.0824405779238979</v>
      </c>
      <c r="H225" s="3">
        <v>0.05489822162087017</v>
      </c>
      <c r="I225" s="3">
        <v>-0.02181575767965547</v>
      </c>
      <c r="J225" s="3">
        <v>-0.04353533920032224</v>
      </c>
      <c r="K225" s="3">
        <v>-0.01270195185432391</v>
      </c>
      <c r="L225" s="3">
        <v>0.06246916918913745</v>
      </c>
      <c r="M225" s="3">
        <v>-0.0283708123496581</v>
      </c>
      <c r="N225" s="3">
        <v>0.05004894496079174</v>
      </c>
    </row>
    <row r="226" spans="1:14">
      <c r="A226" s="2" t="s">
        <v>237</v>
      </c>
      <c r="B226" s="3">
        <v>-1.20728188146203</v>
      </c>
      <c r="C226" s="3">
        <v>-1.682010338629804</v>
      </c>
      <c r="D226" s="3">
        <v>-1.136397896829239</v>
      </c>
      <c r="E226" s="3">
        <v>-1.141751907730501</v>
      </c>
      <c r="F226" s="3">
        <v>-1.208853399130659</v>
      </c>
      <c r="G226" s="3">
        <v>-1.036095555102857</v>
      </c>
      <c r="H226" s="3">
        <v>-0.8799208062224865</v>
      </c>
      <c r="I226" s="3">
        <v>-0.6710460249087992</v>
      </c>
      <c r="J226" s="3">
        <v>-0.394502633488176</v>
      </c>
      <c r="K226" s="3">
        <v>-0.1916542569127225</v>
      </c>
      <c r="L226" s="3">
        <v>-0.09449438923356536</v>
      </c>
      <c r="M226" s="3">
        <v>-0.02614339536497928</v>
      </c>
      <c r="N226" s="3">
        <v>-0.04955675653685866</v>
      </c>
    </row>
    <row r="227" spans="1:14">
      <c r="A227" s="2" t="s">
        <v>238</v>
      </c>
      <c r="B227" s="3">
        <v>-1.573542602256137</v>
      </c>
      <c r="C227" s="3">
        <v>-1.475400054108744</v>
      </c>
      <c r="D227" s="3">
        <v>-1.41364120474969</v>
      </c>
      <c r="E227" s="3">
        <v>-1.400156181404772</v>
      </c>
      <c r="F227" s="3">
        <v>-1.430783543199426</v>
      </c>
      <c r="G227" s="3">
        <v>-1.4336694441322</v>
      </c>
      <c r="H227" s="3">
        <v>-1.441963352051402</v>
      </c>
      <c r="I227" s="3">
        <v>-1.44482446689088</v>
      </c>
      <c r="J227" s="3">
        <v>-1.42039074771403</v>
      </c>
      <c r="K227" s="3">
        <v>-1.396295581204198</v>
      </c>
      <c r="L227" s="3">
        <v>-1.41457478305484</v>
      </c>
      <c r="M227" s="3">
        <v>-1.371134980850363</v>
      </c>
      <c r="N227" s="3">
        <v>-1.330823302489495</v>
      </c>
    </row>
    <row r="228" spans="1:14">
      <c r="A228" s="2" t="s">
        <v>239</v>
      </c>
      <c r="B228" s="3">
        <v>0.9001160712309709</v>
      </c>
      <c r="C228" s="3">
        <v>0.4548694488551199</v>
      </c>
      <c r="D228" s="3">
        <v>0.232621748640139</v>
      </c>
      <c r="E228" s="3">
        <v>0.1527134286799986</v>
      </c>
      <c r="F228" s="3">
        <v>0.2802561628924169</v>
      </c>
      <c r="G228" s="3">
        <v>0.2276469045918428</v>
      </c>
      <c r="H228" s="3">
        <v>0.2337966534281677</v>
      </c>
      <c r="I228" s="3">
        <v>0.1594667980793445</v>
      </c>
      <c r="J228" s="3">
        <v>0.1030822700341866</v>
      </c>
      <c r="K228" s="3">
        <v>0.1161303723064823</v>
      </c>
      <c r="L228" s="3">
        <v>0.2493817853243777</v>
      </c>
      <c r="M228" s="3">
        <v>0.3154226447972792</v>
      </c>
      <c r="N228" s="3">
        <v>0.3688719563942626</v>
      </c>
    </row>
    <row r="229" spans="1:14">
      <c r="A229" s="2" t="s">
        <v>240</v>
      </c>
      <c r="B229" s="3">
        <v>-1.64367250864185</v>
      </c>
      <c r="C229" s="3">
        <v>-1.046348814424958</v>
      </c>
      <c r="D229" s="3">
        <v>-0.5039709152291205</v>
      </c>
      <c r="E229" s="3">
        <v>-0.7748457993541866</v>
      </c>
      <c r="F229" s="3">
        <v>-0.8972154627239168</v>
      </c>
      <c r="G229" s="3">
        <v>-0.7654411851578092</v>
      </c>
      <c r="H229" s="3">
        <v>-0.6848313913416132</v>
      </c>
      <c r="I229" s="3">
        <v>-0.5331733612404994</v>
      </c>
      <c r="J229" s="3">
        <v>-0.3178258649791725</v>
      </c>
      <c r="K229" s="3">
        <v>-0.1397287090183722</v>
      </c>
      <c r="L229" s="3">
        <v>-0.06205716772572962</v>
      </c>
      <c r="M229" s="3">
        <v>-0.00377207584239315</v>
      </c>
      <c r="N229" s="3">
        <v>-0.03196630181049091</v>
      </c>
    </row>
    <row r="230" spans="1:14">
      <c r="A230" s="2" t="s">
        <v>241</v>
      </c>
      <c r="B230" s="3">
        <v>-1.471307141936158</v>
      </c>
      <c r="C230" s="3">
        <v>-1.361636934425937</v>
      </c>
      <c r="D230" s="3">
        <v>-1.31562276536182</v>
      </c>
      <c r="E230" s="3">
        <v>-1.362482678518302</v>
      </c>
      <c r="F230" s="3">
        <v>-1.41357709646546</v>
      </c>
      <c r="G230" s="3">
        <v>-1.417903229893445</v>
      </c>
      <c r="H230" s="3">
        <v>-1.435574360229823</v>
      </c>
      <c r="I230" s="3">
        <v>-1.440185244625263</v>
      </c>
      <c r="J230" s="3">
        <v>-1.425028191557975</v>
      </c>
      <c r="K230" s="3">
        <v>-1.395926191610944</v>
      </c>
      <c r="L230" s="3">
        <v>-1.408053624081769</v>
      </c>
      <c r="M230" s="3">
        <v>-1.363849070714022</v>
      </c>
      <c r="N230" s="3">
        <v>-1.328283223575894</v>
      </c>
    </row>
    <row r="231" spans="1:14">
      <c r="A231" s="2" t="s">
        <v>242</v>
      </c>
      <c r="B231" s="3">
        <v>0.1056274060641974</v>
      </c>
      <c r="C231" s="3">
        <v>0.1575846416017535</v>
      </c>
      <c r="D231" s="3">
        <v>-0.007107173894511686</v>
      </c>
      <c r="E231" s="3">
        <v>-0.005836231906060325</v>
      </c>
      <c r="F231" s="3">
        <v>0.1886123739248425</v>
      </c>
      <c r="G231" s="3">
        <v>0.2105565907997722</v>
      </c>
      <c r="H231" s="3">
        <v>0.2256405479442351</v>
      </c>
      <c r="I231" s="3">
        <v>0.1445976991851146</v>
      </c>
      <c r="J231" s="3">
        <v>0.1520182357587387</v>
      </c>
      <c r="K231" s="3">
        <v>0.1580809915542479</v>
      </c>
      <c r="L231" s="3">
        <v>0.2599878425863208</v>
      </c>
      <c r="M231" s="3">
        <v>0.3178956926366751</v>
      </c>
      <c r="N231" s="3">
        <v>0.3781290267852188</v>
      </c>
    </row>
    <row r="232" spans="1:14">
      <c r="A232" s="2" t="s">
        <v>243</v>
      </c>
      <c r="B232" s="3">
        <v>-1.146523438342277</v>
      </c>
      <c r="C232" s="3">
        <v>-0.5097495350903499</v>
      </c>
      <c r="D232" s="3">
        <v>-0.2596596379194879</v>
      </c>
      <c r="E232" s="3">
        <v>-0.6483475504067414</v>
      </c>
      <c r="F232" s="3">
        <v>-0.762722822995787</v>
      </c>
      <c r="G232" s="3">
        <v>-0.6685407696467184</v>
      </c>
      <c r="H232" s="3">
        <v>-0.6169718698637574</v>
      </c>
      <c r="I232" s="3">
        <v>-0.4872485310233649</v>
      </c>
      <c r="J232" s="3">
        <v>-0.2914971526190482</v>
      </c>
      <c r="K232" s="3">
        <v>-0.122779644587059</v>
      </c>
      <c r="L232" s="3">
        <v>-0.05230954487985483</v>
      </c>
      <c r="M232" s="3">
        <v>0.003044129146428756</v>
      </c>
      <c r="N232" s="3">
        <v>-0.02771563397477539</v>
      </c>
    </row>
    <row r="233" spans="1:14">
      <c r="A233" s="2" t="s">
        <v>244</v>
      </c>
      <c r="B233" s="3">
        <v>-1.40625482938356</v>
      </c>
      <c r="C233" s="3">
        <v>-1.321705282606015</v>
      </c>
      <c r="D233" s="3">
        <v>-1.312312605162288</v>
      </c>
      <c r="E233" s="3">
        <v>-1.370591855487576</v>
      </c>
      <c r="F233" s="3">
        <v>-1.40692893136879</v>
      </c>
      <c r="G233" s="3">
        <v>-1.408404882171033</v>
      </c>
      <c r="H233" s="3">
        <v>-1.433188402683401</v>
      </c>
      <c r="I233" s="3">
        <v>-1.435176003154505</v>
      </c>
      <c r="J233" s="3">
        <v>-1.423109406848179</v>
      </c>
      <c r="K233" s="3">
        <v>-1.392360634965514</v>
      </c>
      <c r="L233" s="3">
        <v>-1.40052999301395</v>
      </c>
      <c r="M233" s="3">
        <v>-1.356857450803437</v>
      </c>
      <c r="N233" s="3">
        <v>-1.326672037061238</v>
      </c>
    </row>
    <row r="234" spans="1:14">
      <c r="A234" s="2" t="s">
        <v>245</v>
      </c>
      <c r="B234" s="3">
        <v>0.2069853696959095</v>
      </c>
      <c r="C234" s="3">
        <v>0.07033891628481957</v>
      </c>
      <c r="D234" s="3">
        <v>0.00832878890969929</v>
      </c>
      <c r="E234" s="3">
        <v>0.08906052420359324</v>
      </c>
      <c r="F234" s="3">
        <v>0.2161472972818998</v>
      </c>
      <c r="G234" s="3">
        <v>0.2107472743244264</v>
      </c>
      <c r="H234" s="3">
        <v>0.2232016220077439</v>
      </c>
      <c r="I234" s="3">
        <v>0.1500803500420134</v>
      </c>
      <c r="J234" s="3">
        <v>0.1870284803248779</v>
      </c>
      <c r="K234" s="3">
        <v>0.1504173484442631</v>
      </c>
      <c r="L234" s="3">
        <v>0.2556749620855537</v>
      </c>
      <c r="M234" s="3">
        <v>0.3031940062803109</v>
      </c>
      <c r="N234" s="3">
        <v>0.3570364754592079</v>
      </c>
    </row>
    <row r="235" spans="1:14">
      <c r="A235" s="2" t="s">
        <v>246</v>
      </c>
      <c r="B235" s="3">
        <v>-1.159078698144358</v>
      </c>
      <c r="C235" s="3">
        <v>-0.7804736705852906</v>
      </c>
      <c r="D235" s="3">
        <v>-0.6479879199185236</v>
      </c>
      <c r="E235" s="3">
        <v>-0.8306355086970995</v>
      </c>
      <c r="F235" s="3">
        <v>-0.7742404361863011</v>
      </c>
      <c r="G235" s="3">
        <v>-0.6786075899751793</v>
      </c>
      <c r="H235" s="3">
        <v>-0.6186649558978494</v>
      </c>
      <c r="I235" s="3">
        <v>-0.4916934383326584</v>
      </c>
      <c r="J235" s="3">
        <v>-0.2846827646121665</v>
      </c>
      <c r="K235" s="3">
        <v>-0.1203132514940543</v>
      </c>
      <c r="L235" s="3">
        <v>-0.05179255967339502</v>
      </c>
      <c r="M235" s="3">
        <v>0.002214171378100227</v>
      </c>
      <c r="N235" s="3">
        <v>-0.03005066719232036</v>
      </c>
    </row>
    <row r="236" spans="1:14">
      <c r="A236" s="2" t="s">
        <v>247</v>
      </c>
      <c r="B236" s="3">
        <v>-1.450498428536002</v>
      </c>
      <c r="C236" s="3">
        <v>-1.402201581047841</v>
      </c>
      <c r="D236" s="3">
        <v>-1.3918749260031</v>
      </c>
      <c r="E236" s="3">
        <v>-1.415697181495224</v>
      </c>
      <c r="F236" s="3">
        <v>-1.42699156669876</v>
      </c>
      <c r="G236" s="3">
        <v>-1.434301927782333</v>
      </c>
      <c r="H236" s="3">
        <v>-1.449103585154447</v>
      </c>
      <c r="I236" s="3">
        <v>-1.442534191965969</v>
      </c>
      <c r="J236" s="3">
        <v>-1.423788741574361</v>
      </c>
      <c r="K236" s="3">
        <v>-1.392523790006805</v>
      </c>
      <c r="L236" s="3">
        <v>-1.399394017205569</v>
      </c>
      <c r="M236" s="3">
        <v>-1.354611911929939</v>
      </c>
      <c r="N236" s="3">
        <v>-1.326319754084047</v>
      </c>
    </row>
    <row r="237" spans="1:14">
      <c r="A237" s="2" t="s">
        <v>248</v>
      </c>
      <c r="B237" s="3">
        <v>0.2237332461081107</v>
      </c>
      <c r="C237" s="3">
        <v>0.04561032689886503</v>
      </c>
      <c r="D237" s="3">
        <v>0.04168299443463631</v>
      </c>
      <c r="E237" s="3">
        <v>0.1397390961916895</v>
      </c>
      <c r="F237" s="3">
        <v>0.1727223733773263</v>
      </c>
      <c r="G237" s="3">
        <v>0.1698816611543572</v>
      </c>
      <c r="H237" s="3">
        <v>0.1375736451480318</v>
      </c>
      <c r="I237" s="3">
        <v>0.1063537685562771</v>
      </c>
      <c r="J237" s="3">
        <v>0.1347819160389665</v>
      </c>
      <c r="K237" s="3">
        <v>0.08663656809799207</v>
      </c>
      <c r="L237" s="3">
        <v>0.1929005722024636</v>
      </c>
      <c r="M237" s="3">
        <v>0.2954711976424441</v>
      </c>
      <c r="N237" s="3">
        <v>0.3611192289404475</v>
      </c>
    </row>
    <row r="238" spans="1:14">
      <c r="A238" s="2" t="s">
        <v>249</v>
      </c>
      <c r="B238" s="3">
        <v>-1.218451047541407</v>
      </c>
      <c r="C238" s="3">
        <v>-0.894607932470206</v>
      </c>
      <c r="D238" s="3">
        <v>-0.754912564600597</v>
      </c>
      <c r="E238" s="3">
        <v>-0.766400292842722</v>
      </c>
      <c r="F238" s="3">
        <v>-0.6404396987173314</v>
      </c>
      <c r="G238" s="3">
        <v>-0.5572394066878936</v>
      </c>
      <c r="H238" s="3">
        <v>-0.5352084850912565</v>
      </c>
      <c r="I238" s="3">
        <v>-0.4234181460951705</v>
      </c>
      <c r="J238" s="3">
        <v>-0.2365515706930565</v>
      </c>
      <c r="K238" s="3">
        <v>-0.09551797527749666</v>
      </c>
      <c r="L238" s="3">
        <v>-0.03855274234579856</v>
      </c>
      <c r="M238" s="3">
        <v>0.01047660614194454</v>
      </c>
      <c r="N238" s="3">
        <v>-0.0252545575646816</v>
      </c>
    </row>
    <row r="239" spans="1:14">
      <c r="A239" s="2" t="s">
        <v>250</v>
      </c>
      <c r="B239" s="3">
        <v>-1.437759520547615</v>
      </c>
      <c r="C239" s="3">
        <v>-1.393092998615246</v>
      </c>
      <c r="D239" s="3">
        <v>-1.380481470433232</v>
      </c>
      <c r="E239" s="3">
        <v>-1.402910605664404</v>
      </c>
      <c r="F239" s="3">
        <v>-1.424618765584019</v>
      </c>
      <c r="G239" s="3">
        <v>-1.435635613968707</v>
      </c>
      <c r="H239" s="3">
        <v>-1.452041020424331</v>
      </c>
      <c r="I239" s="3">
        <v>-1.441020863150664</v>
      </c>
      <c r="J239" s="3">
        <v>-1.423075992876631</v>
      </c>
      <c r="K239" s="3">
        <v>-1.392293506685583</v>
      </c>
      <c r="L239" s="3">
        <v>-1.399552102013818</v>
      </c>
      <c r="M239" s="3">
        <v>-1.354322881238189</v>
      </c>
      <c r="N239" s="3">
        <v>-1.325829590519516</v>
      </c>
    </row>
    <row r="240" spans="1:14">
      <c r="A240" s="2" t="s">
        <v>251</v>
      </c>
      <c r="B240" s="3">
        <v>0.2057540922007699</v>
      </c>
      <c r="C240" s="3">
        <v>0.06178152039843211</v>
      </c>
      <c r="D240" s="3">
        <v>0.05942554767239745</v>
      </c>
      <c r="E240" s="3">
        <v>0.107760728236527</v>
      </c>
      <c r="F240" s="3">
        <v>0.1690990023113857</v>
      </c>
      <c r="G240" s="3">
        <v>0.1501731490198515</v>
      </c>
      <c r="H240" s="3">
        <v>0.1151848815797596</v>
      </c>
      <c r="I240" s="3">
        <v>0.0789463114667881</v>
      </c>
      <c r="J240" s="3">
        <v>0.1089785451163032</v>
      </c>
      <c r="K240" s="3">
        <v>0.05210137660857537</v>
      </c>
      <c r="L240" s="3">
        <v>0.1692015257129804</v>
      </c>
      <c r="M240" s="3">
        <v>0.2929955562690394</v>
      </c>
      <c r="N240" s="3">
        <v>0.3601610892899269</v>
      </c>
    </row>
    <row r="241" spans="1:14">
      <c r="A241" s="2" t="s">
        <v>252</v>
      </c>
      <c r="B241" s="3">
        <v>-1.055093308438594</v>
      </c>
      <c r="C241" s="3">
        <v>-0.7663295370657718</v>
      </c>
      <c r="D241" s="3">
        <v>-0.6651978004064637</v>
      </c>
      <c r="E241" s="3">
        <v>-0.6751455192481075</v>
      </c>
      <c r="F241" s="3">
        <v>-0.5602349742588325</v>
      </c>
      <c r="G241" s="3">
        <v>-0.4945120117819335</v>
      </c>
      <c r="H241" s="3">
        <v>-0.4822864592851795</v>
      </c>
      <c r="I241" s="3">
        <v>-0.378629951965515</v>
      </c>
      <c r="J241" s="3">
        <v>-0.2034535225152031</v>
      </c>
      <c r="K241" s="3">
        <v>-0.07873746035931059</v>
      </c>
      <c r="L241" s="3">
        <v>-0.02936211526214115</v>
      </c>
      <c r="M241" s="3">
        <v>0.01601414743946381</v>
      </c>
      <c r="N241" s="3">
        <v>-0.02263703287618854</v>
      </c>
    </row>
    <row r="242" spans="1:14">
      <c r="A242" s="2" t="s">
        <v>253</v>
      </c>
      <c r="B242" s="3">
        <v>-1.428633644003208</v>
      </c>
      <c r="C242" s="3">
        <v>-1.400566031161275</v>
      </c>
      <c r="D242" s="3">
        <v>-1.396028851960653</v>
      </c>
      <c r="E242" s="3">
        <v>-1.416675472620018</v>
      </c>
      <c r="F242" s="3">
        <v>-1.433746533597556</v>
      </c>
      <c r="G242" s="3">
        <v>-1.447041438217836</v>
      </c>
      <c r="H242" s="3">
        <v>-1.456361633052282</v>
      </c>
      <c r="I242" s="3">
        <v>-1.446002246995478</v>
      </c>
      <c r="J242" s="3">
        <v>-1.425430482572235</v>
      </c>
      <c r="K242" s="3">
        <v>-1.394327597851206</v>
      </c>
      <c r="L242" s="3">
        <v>-1.401671354374417</v>
      </c>
      <c r="M242" s="3">
        <v>-1.353382716643296</v>
      </c>
      <c r="N242" s="3">
        <v>-1.324506734122255</v>
      </c>
    </row>
    <row r="243" spans="1:14">
      <c r="A243" s="2" t="s">
        <v>254</v>
      </c>
      <c r="B243" s="3">
        <v>0.1720435198878265</v>
      </c>
      <c r="C243" s="3">
        <v>0.08191357984384663</v>
      </c>
      <c r="D243" s="3">
        <v>0.09693307865850719</v>
      </c>
      <c r="E243" s="3">
        <v>0.1604797186283284</v>
      </c>
      <c r="F243" s="3">
        <v>0.1837252345959937</v>
      </c>
      <c r="G243" s="3">
        <v>0.1437587359487921</v>
      </c>
      <c r="H243" s="3">
        <v>0.1578577329705377</v>
      </c>
      <c r="I243" s="3">
        <v>0.04280289794551432</v>
      </c>
      <c r="J243" s="3">
        <v>0.1195460786188192</v>
      </c>
      <c r="K243" s="3">
        <v>0.03924133060205488</v>
      </c>
      <c r="L243" s="3">
        <v>0.1415754767818808</v>
      </c>
      <c r="M243" s="3">
        <v>0.2727121633432685</v>
      </c>
      <c r="N243" s="3">
        <v>0.33693000916744</v>
      </c>
    </row>
    <row r="244" spans="1:14">
      <c r="A244" s="2" t="s">
        <v>255</v>
      </c>
      <c r="B244" s="3">
        <v>-0.8716332380608733</v>
      </c>
      <c r="C244" s="3">
        <v>-0.6679932656871586</v>
      </c>
      <c r="D244" s="3">
        <v>-0.601182293782807</v>
      </c>
      <c r="E244" s="3">
        <v>-0.6083362266241689</v>
      </c>
      <c r="F244" s="3">
        <v>-0.536390043494012</v>
      </c>
      <c r="G244" s="3">
        <v>-0.4834178496257561</v>
      </c>
      <c r="H244" s="3">
        <v>-0.4088808261876435</v>
      </c>
      <c r="I244" s="3">
        <v>-0.3105636752734464</v>
      </c>
      <c r="J244" s="3">
        <v>-0.1421560368206562</v>
      </c>
      <c r="K244" s="3">
        <v>-0.04545282476107946</v>
      </c>
      <c r="L244" s="3">
        <v>-0.01705537352548478</v>
      </c>
      <c r="M244" s="3">
        <v>0.0255149880910174</v>
      </c>
      <c r="N244" s="3">
        <v>-0.01798927670956137</v>
      </c>
    </row>
    <row r="245" spans="1:14">
      <c r="A245" s="2" t="s">
        <v>256</v>
      </c>
      <c r="B245" s="3">
        <v>-1.407750952561625</v>
      </c>
      <c r="C245" s="3">
        <v>-1.39270423905481</v>
      </c>
      <c r="D245" s="3">
        <v>-1.39506849323958</v>
      </c>
      <c r="E245" s="3">
        <v>-1.423941150716325</v>
      </c>
      <c r="F245" s="3">
        <v>-1.445732644302581</v>
      </c>
      <c r="G245" s="3">
        <v>-1.460039365770075</v>
      </c>
      <c r="H245" s="3">
        <v>-1.469907879667342</v>
      </c>
      <c r="I245" s="3">
        <v>-1.463505505982396</v>
      </c>
      <c r="J245" s="3">
        <v>-1.428801665998718</v>
      </c>
      <c r="K245" s="3">
        <v>-1.398425198057805</v>
      </c>
      <c r="L245" s="3">
        <v>-1.403707297215196</v>
      </c>
      <c r="M245" s="3">
        <v>-1.351352183816983</v>
      </c>
      <c r="N245" s="3">
        <v>-1.321957033773216</v>
      </c>
    </row>
    <row r="246" spans="1:14">
      <c r="A246" s="2" t="s">
        <v>257</v>
      </c>
      <c r="B246" s="3">
        <v>0.1054166492505778</v>
      </c>
      <c r="C246" s="3">
        <v>0.05988265711521885</v>
      </c>
      <c r="D246" s="3">
        <v>0.07776737676407934</v>
      </c>
      <c r="E246" s="3">
        <v>0.1237938253870265</v>
      </c>
      <c r="F246" s="3">
        <v>0.1197645466420473</v>
      </c>
      <c r="G246" s="3">
        <v>0.08143285092977282</v>
      </c>
      <c r="H246" s="3">
        <v>0.0597522735543587</v>
      </c>
      <c r="I246" s="3">
        <v>0.01117405776854429</v>
      </c>
      <c r="J246" s="3">
        <v>0.1061523820550336</v>
      </c>
      <c r="K246" s="3">
        <v>0.03129133879099874</v>
      </c>
      <c r="L246" s="3">
        <v>0.1254070394697432</v>
      </c>
      <c r="M246" s="3">
        <v>0.2570986394722732</v>
      </c>
      <c r="N246" s="3">
        <v>0.3268821165684798</v>
      </c>
    </row>
    <row r="247" spans="1:14">
      <c r="A247" s="2" t="s">
        <v>258</v>
      </c>
      <c r="B247" s="3">
        <v>-0.7143959458455621</v>
      </c>
      <c r="C247" s="3">
        <v>-0.5530584010578627</v>
      </c>
      <c r="D247" s="3">
        <v>-0.5027358771532346</v>
      </c>
      <c r="E247" s="3">
        <v>-0.5053216834048275</v>
      </c>
      <c r="F247" s="3">
        <v>-0.4361111823110919</v>
      </c>
      <c r="G247" s="3">
        <v>-0.3871403838909022</v>
      </c>
      <c r="H247" s="3">
        <v>-0.315007377743201</v>
      </c>
      <c r="I247" s="3">
        <v>-0.2385971876755665</v>
      </c>
      <c r="J247" s="3">
        <v>-0.08009383794124618</v>
      </c>
      <c r="K247" s="3">
        <v>-0.01125663378057859</v>
      </c>
      <c r="L247" s="3">
        <v>-0.006858551125514731</v>
      </c>
      <c r="M247" s="3">
        <v>0.03441100100810739</v>
      </c>
      <c r="N247" s="3">
        <v>-0.01267087893858491</v>
      </c>
    </row>
    <row r="248" spans="1:14">
      <c r="A248" s="2" t="s">
        <v>259</v>
      </c>
      <c r="B248" s="3">
        <v>-1.393889695799075</v>
      </c>
      <c r="C248" s="3">
        <v>-1.392899059220805</v>
      </c>
      <c r="D248" s="3">
        <v>-1.402754027002302</v>
      </c>
      <c r="E248" s="3">
        <v>-1.438797233520905</v>
      </c>
      <c r="F248" s="3">
        <v>-1.46743280554356</v>
      </c>
      <c r="G248" s="3">
        <v>-1.483657596903925</v>
      </c>
      <c r="H248" s="3">
        <v>-1.495333224839088</v>
      </c>
      <c r="I248" s="3">
        <v>-1.481551987628528</v>
      </c>
      <c r="J248" s="3">
        <v>-1.424334781456713</v>
      </c>
      <c r="K248" s="3">
        <v>-1.401280146059565</v>
      </c>
      <c r="L248" s="3">
        <v>-1.403970713268406</v>
      </c>
      <c r="M248" s="3">
        <v>-1.345321566191896</v>
      </c>
      <c r="N248" s="3">
        <v>-1.315363497713984</v>
      </c>
    </row>
    <row r="249" spans="1:14">
      <c r="A249" s="2" t="s">
        <v>260</v>
      </c>
      <c r="B249" s="3">
        <v>0.07583971595894955</v>
      </c>
      <c r="C249" s="3">
        <v>0.08046311624265455</v>
      </c>
      <c r="D249" s="3">
        <v>0.09902330513894847</v>
      </c>
      <c r="E249" s="3">
        <v>0.1273674814671786</v>
      </c>
      <c r="F249" s="3">
        <v>0.1258669161601435</v>
      </c>
      <c r="G249" s="3">
        <v>0.1140977626486285</v>
      </c>
      <c r="H249" s="3">
        <v>0.1134904561016488</v>
      </c>
      <c r="I249" s="3">
        <v>0.0922499485828553</v>
      </c>
      <c r="J249" s="3">
        <v>0.09152994189305798</v>
      </c>
      <c r="K249" s="3">
        <v>0.08790504682736569</v>
      </c>
      <c r="L249" s="3">
        <v>0.1863507757745362</v>
      </c>
      <c r="M249" s="3">
        <v>0.297313119542725</v>
      </c>
      <c r="N249" s="3">
        <v>0.3461341593610725</v>
      </c>
    </row>
    <row r="250" spans="1:14">
      <c r="A250" s="2" t="s">
        <v>261</v>
      </c>
      <c r="B250" s="3">
        <v>-0.5589416040322713</v>
      </c>
      <c r="C250" s="3">
        <v>-0.4329333496055798</v>
      </c>
      <c r="D250" s="3">
        <v>-0.3942593271481613</v>
      </c>
      <c r="E250" s="3">
        <v>-0.3910743773044743</v>
      </c>
      <c r="F250" s="3">
        <v>-0.3376061458061611</v>
      </c>
      <c r="G250" s="3">
        <v>-0.2977673571045926</v>
      </c>
      <c r="H250" s="3">
        <v>-0.242363834409931</v>
      </c>
      <c r="I250" s="3">
        <v>-0.1711764962651242</v>
      </c>
      <c r="J250" s="3">
        <v>-0.001515532375077914</v>
      </c>
      <c r="K250" s="3">
        <v>0.03633823170026539</v>
      </c>
      <c r="L250" s="3">
        <v>0.009681888766640724</v>
      </c>
      <c r="M250" s="3">
        <v>0.03674666863255619</v>
      </c>
      <c r="N250" s="3">
        <v>0.001242796760300911</v>
      </c>
    </row>
    <row r="251" spans="1:14">
      <c r="A251" s="2" t="s">
        <v>262</v>
      </c>
      <c r="B251" s="3">
        <v>-1.385337577486034</v>
      </c>
      <c r="C251" s="3">
        <v>-1.394653574450084</v>
      </c>
      <c r="D251" s="3">
        <v>-1.409808229459254</v>
      </c>
      <c r="E251" s="3">
        <v>-1.452020489649315</v>
      </c>
      <c r="F251" s="3">
        <v>-1.484373331141233</v>
      </c>
      <c r="G251" s="3">
        <v>-1.500641302740384</v>
      </c>
      <c r="H251" s="3">
        <v>-1.505119021038468</v>
      </c>
      <c r="I251" s="3">
        <v>-1.477176573762259</v>
      </c>
      <c r="J251" s="3">
        <v>-1.419062684384706</v>
      </c>
      <c r="K251" s="3">
        <v>-1.40006484648589</v>
      </c>
      <c r="L251" s="3">
        <v>-1.401749570735325</v>
      </c>
      <c r="M251" s="3">
        <v>-1.338674734401877</v>
      </c>
      <c r="N251" s="3">
        <v>-1.308297528967944</v>
      </c>
    </row>
    <row r="252" spans="1:14">
      <c r="A252" s="2" t="s">
        <v>263</v>
      </c>
      <c r="B252" s="3">
        <v>0.1487142903557988</v>
      </c>
      <c r="C252" s="3">
        <v>0.1592998594476137</v>
      </c>
      <c r="D252" s="3">
        <v>0.1734233603100261</v>
      </c>
      <c r="E252" s="3">
        <v>0.188054493100418</v>
      </c>
      <c r="F252" s="3">
        <v>0.1799261817246296</v>
      </c>
      <c r="G252" s="3">
        <v>0.169208390059583</v>
      </c>
      <c r="H252" s="3">
        <v>0.1561865914842102</v>
      </c>
      <c r="I252" s="3">
        <v>0.1214418428549263</v>
      </c>
      <c r="J252" s="3">
        <v>0.0329724673108413</v>
      </c>
      <c r="K252" s="3">
        <v>0.1052225721690818</v>
      </c>
      <c r="L252" s="3">
        <v>0.2023290755143401</v>
      </c>
      <c r="M252" s="3">
        <v>0.2706475228595218</v>
      </c>
      <c r="N252" s="3">
        <v>0.3285933775936717</v>
      </c>
    </row>
    <row r="253" spans="1:14">
      <c r="A253" s="2" t="s">
        <v>264</v>
      </c>
      <c r="B253" s="3">
        <v>-0.4401737798357592</v>
      </c>
      <c r="C253" s="3">
        <v>-0.3456116938745182</v>
      </c>
      <c r="D253" s="3">
        <v>-0.3131930279861313</v>
      </c>
      <c r="E253" s="3">
        <v>-0.3031352923782168</v>
      </c>
      <c r="F253" s="3">
        <v>-0.2491233859886973</v>
      </c>
      <c r="G253" s="3">
        <v>-0.2117561484539481</v>
      </c>
      <c r="H253" s="3">
        <v>-0.1482894275308071</v>
      </c>
      <c r="I253" s="3">
        <v>-0.08286207511067425</v>
      </c>
      <c r="J253" s="3">
        <v>0.0291876167324264</v>
      </c>
      <c r="K253" s="3">
        <v>0.05700745774249334</v>
      </c>
      <c r="L253" s="3">
        <v>0.01947673375473179</v>
      </c>
      <c r="M253" s="3">
        <v>0.02964040669653611</v>
      </c>
      <c r="N253" s="3">
        <v>0.009367895014109002</v>
      </c>
    </row>
    <row r="254" spans="1:14">
      <c r="A254" s="2" t="s">
        <v>265</v>
      </c>
      <c r="B254" s="3">
        <v>-1.357169048471633</v>
      </c>
      <c r="C254" s="3">
        <v>-1.374468430282263</v>
      </c>
      <c r="D254" s="3">
        <v>-1.392956362256392</v>
      </c>
      <c r="E254" s="3">
        <v>-1.439262791969903</v>
      </c>
      <c r="F254" s="3">
        <v>-1.473126819447724</v>
      </c>
      <c r="G254" s="3">
        <v>-1.4894456778904</v>
      </c>
      <c r="H254" s="3">
        <v>-1.492438075621043</v>
      </c>
      <c r="I254" s="3">
        <v>-1.463415929960706</v>
      </c>
      <c r="J254" s="3">
        <v>-1.412635899801132</v>
      </c>
      <c r="K254" s="3">
        <v>-1.40200773407857</v>
      </c>
      <c r="L254" s="3">
        <v>-1.390319164101117</v>
      </c>
      <c r="M254" s="3">
        <v>-1.325670052195354</v>
      </c>
      <c r="N254" s="3">
        <v>-1.293156418911175</v>
      </c>
    </row>
    <row r="255" spans="1:14">
      <c r="A255" s="2" t="s">
        <v>266</v>
      </c>
      <c r="B255" s="3">
        <v>0.01815398271580101</v>
      </c>
      <c r="C255" s="3">
        <v>0.03116674271781713</v>
      </c>
      <c r="D255" s="3">
        <v>0.03686931312516719</v>
      </c>
      <c r="E255" s="3">
        <v>0.03982031969182299</v>
      </c>
      <c r="F255" s="3">
        <v>0.03488873781320007</v>
      </c>
      <c r="G255" s="3">
        <v>0.03220602771964461</v>
      </c>
      <c r="H255" s="3">
        <v>0.02296762664114232</v>
      </c>
      <c r="I255" s="3">
        <v>0.01783357348477561</v>
      </c>
      <c r="J255" s="3">
        <v>0.06971091822870115</v>
      </c>
      <c r="K255" s="3">
        <v>0.1523078526564864</v>
      </c>
      <c r="L255" s="3">
        <v>0.2559610815691537</v>
      </c>
      <c r="M255" s="3">
        <v>0.2332667744849496</v>
      </c>
      <c r="N255" s="3">
        <v>0.2999029577361488</v>
      </c>
    </row>
    <row r="256" spans="1:14">
      <c r="A256" s="2" t="s">
        <v>267</v>
      </c>
      <c r="B256" s="3">
        <v>-0.2358878204002273</v>
      </c>
      <c r="C256" s="3">
        <v>-0.1666460585944595</v>
      </c>
      <c r="D256" s="3">
        <v>-0.1442901960468389</v>
      </c>
      <c r="E256" s="3">
        <v>-0.1391331117920224</v>
      </c>
      <c r="F256" s="3">
        <v>-0.1092795120427042</v>
      </c>
      <c r="G256" s="3">
        <v>-0.0899999212163544</v>
      </c>
      <c r="H256" s="3">
        <v>-0.05585707779695688</v>
      </c>
      <c r="I256" s="3">
        <v>-0.01990787062434912</v>
      </c>
      <c r="J256" s="3">
        <v>0.04857639010100698</v>
      </c>
      <c r="K256" s="3">
        <v>0.05845794846037018</v>
      </c>
      <c r="L256" s="3">
        <v>0.0236669001069116</v>
      </c>
      <c r="M256" s="3">
        <v>0.01045837045251042</v>
      </c>
      <c r="N256" s="3">
        <v>0.007146562688992208</v>
      </c>
    </row>
    <row r="257" spans="1:14">
      <c r="A257" s="2" t="s">
        <v>268</v>
      </c>
      <c r="B257" s="3">
        <v>-1.317044258473792</v>
      </c>
      <c r="C257" s="3">
        <v>-1.351930627268382</v>
      </c>
      <c r="D257" s="3">
        <v>-1.378521795891808</v>
      </c>
      <c r="E257" s="3">
        <v>-1.437799306684338</v>
      </c>
      <c r="F257" s="3">
        <v>-1.481822737409453</v>
      </c>
      <c r="G257" s="3">
        <v>-1.497573881953452</v>
      </c>
      <c r="H257" s="3">
        <v>-1.486662064556305</v>
      </c>
      <c r="I257" s="3">
        <v>-1.444359446341037</v>
      </c>
      <c r="J257" s="3">
        <v>-1.411697268952737</v>
      </c>
      <c r="K257" s="3">
        <v>-1.393284042840032</v>
      </c>
      <c r="L257" s="3">
        <v>-1.354589013421018</v>
      </c>
      <c r="M257" s="3">
        <v>-1.294860988411954</v>
      </c>
      <c r="N257" s="3">
        <v>-1.258847543915181</v>
      </c>
    </row>
    <row r="258" spans="1:14">
      <c r="A258" s="2" t="s">
        <v>269</v>
      </c>
      <c r="B258" s="3">
        <v>0.07746950609149861</v>
      </c>
      <c r="C258" s="3">
        <v>0.09080012379175259</v>
      </c>
      <c r="D258" s="3">
        <v>0.09464579174354786</v>
      </c>
      <c r="E258" s="3">
        <v>0.09876304466314582</v>
      </c>
      <c r="F258" s="3">
        <v>0.1034640420095533</v>
      </c>
      <c r="G258" s="3">
        <v>0.103734912240142</v>
      </c>
      <c r="H258" s="3">
        <v>0.09890352253438922</v>
      </c>
      <c r="I258" s="3">
        <v>0.09971638554266869</v>
      </c>
      <c r="J258" s="3">
        <v>0.1570931241440427</v>
      </c>
      <c r="K258" s="3">
        <v>0.2338027887049699</v>
      </c>
      <c r="L258" s="3">
        <v>0.2842492787330956</v>
      </c>
      <c r="M258" s="3">
        <v>0.212867395978409</v>
      </c>
      <c r="N258" s="3">
        <v>0.2770698696609785</v>
      </c>
    </row>
    <row r="259" spans="1:14">
      <c r="A259" s="2" t="s">
        <v>270</v>
      </c>
      <c r="B259" s="3">
        <v>-0.1537986638233731</v>
      </c>
      <c r="C259" s="3">
        <v>-0.1081748468983798</v>
      </c>
      <c r="D259" s="3">
        <v>-0.09345486887737299</v>
      </c>
      <c r="E259" s="3">
        <v>-0.08978906882244748</v>
      </c>
      <c r="F259" s="3">
        <v>-0.07446815883414828</v>
      </c>
      <c r="G259" s="3">
        <v>-0.06303088680088467</v>
      </c>
      <c r="H259" s="3">
        <v>-0.04812126926537284</v>
      </c>
      <c r="I259" s="3">
        <v>-0.0312913796184166</v>
      </c>
      <c r="J259" s="3">
        <v>0.002913523078289861</v>
      </c>
      <c r="K259" s="3">
        <v>0.01811278683457468</v>
      </c>
      <c r="L259" s="3">
        <v>0.02885114756007659</v>
      </c>
      <c r="M259" s="3">
        <v>-0.009935607505525761</v>
      </c>
      <c r="N259" s="3">
        <v>-0.01988485615048459</v>
      </c>
    </row>
    <row r="260" spans="1:14">
      <c r="A260" s="2" t="s">
        <v>271</v>
      </c>
      <c r="B260" s="3">
        <v>-1.23770246147001</v>
      </c>
      <c r="C260" s="3">
        <v>-1.276628419973197</v>
      </c>
      <c r="D260" s="3">
        <v>-1.306858498291578</v>
      </c>
      <c r="E260" s="3">
        <v>-1.369123973640849</v>
      </c>
      <c r="F260" s="3">
        <v>-1.414352655152216</v>
      </c>
      <c r="G260" s="3">
        <v>-1.42852831164774</v>
      </c>
      <c r="H260" s="3">
        <v>-1.414330694626926</v>
      </c>
      <c r="I260" s="3">
        <v>-1.374265607319467</v>
      </c>
      <c r="J260" s="3">
        <v>-1.360283901459016</v>
      </c>
      <c r="K260" s="3">
        <v>-1.349789249711312</v>
      </c>
      <c r="L260" s="3">
        <v>-1.31079314016093</v>
      </c>
      <c r="M260" s="3">
        <v>-1.241676367289713</v>
      </c>
      <c r="N260" s="3">
        <v>-1.209560570911256</v>
      </c>
    </row>
    <row r="261" spans="1:14">
      <c r="A261" s="2" t="s">
        <v>272</v>
      </c>
      <c r="B261" s="3">
        <v>0.1931318516068914</v>
      </c>
      <c r="C261" s="3">
        <v>0.2073875997415874</v>
      </c>
      <c r="D261" s="3">
        <v>0.2127321987680076</v>
      </c>
      <c r="E261" s="3">
        <v>0.2169355096624511</v>
      </c>
      <c r="F261" s="3">
        <v>0.2204856544104123</v>
      </c>
      <c r="G261" s="3">
        <v>0.2191801853644422</v>
      </c>
      <c r="H261" s="3">
        <v>0.2194972931290469</v>
      </c>
      <c r="I261" s="3">
        <v>0.2314100607070271</v>
      </c>
      <c r="J261" s="3">
        <v>0.2646335992367714</v>
      </c>
      <c r="K261" s="3">
        <v>0.2612133192107289</v>
      </c>
      <c r="L261" s="3">
        <v>0.2154101213421446</v>
      </c>
      <c r="M261" s="3">
        <v>0.2332101069915835</v>
      </c>
      <c r="N261" s="3">
        <v>0.2257813140789295</v>
      </c>
    </row>
    <row r="262" spans="1:14">
      <c r="A262" s="2" t="s">
        <v>273</v>
      </c>
      <c r="B262" s="3">
        <v>-0.0988086374083801</v>
      </c>
      <c r="C262" s="3">
        <v>-0.06568071261553114</v>
      </c>
      <c r="D262" s="3">
        <v>-0.05363890529444335</v>
      </c>
      <c r="E262" s="3">
        <v>-0.05282668676293845</v>
      </c>
      <c r="F262" s="3">
        <v>-0.04519477110419719</v>
      </c>
      <c r="G262" s="3">
        <v>-0.03951836395926157</v>
      </c>
      <c r="H262" s="3">
        <v>-0.02965453185152475</v>
      </c>
      <c r="I262" s="3">
        <v>-0.01491358437895326</v>
      </c>
      <c r="J262" s="3">
        <v>-0.007956352347505701</v>
      </c>
      <c r="K262" s="3">
        <v>-0.01497209503354287</v>
      </c>
      <c r="L262" s="3">
        <v>-0.02388211395638836</v>
      </c>
      <c r="M262" s="3">
        <v>-0.04646880281570596</v>
      </c>
      <c r="N262" s="3">
        <v>-0.0913530780620143</v>
      </c>
    </row>
    <row r="263" spans="1:14">
      <c r="A263" s="2" t="s">
        <v>274</v>
      </c>
      <c r="B263" s="3">
        <v>-1.207948554262554</v>
      </c>
      <c r="C263" s="3">
        <v>-1.250463321417701</v>
      </c>
      <c r="D263" s="3">
        <v>-1.282179068420872</v>
      </c>
      <c r="E263" s="3">
        <v>-1.346337918617756</v>
      </c>
      <c r="F263" s="3">
        <v>-1.395180865658381</v>
      </c>
      <c r="G263" s="3">
        <v>-1.410444535056913</v>
      </c>
      <c r="H263" s="3">
        <v>-1.393844556008287</v>
      </c>
      <c r="I263" s="3">
        <v>-1.351264816492988</v>
      </c>
      <c r="J263" s="3">
        <v>-1.333317939688681</v>
      </c>
      <c r="K263" s="3">
        <v>-1.314049552912561</v>
      </c>
      <c r="L263" s="3">
        <v>-1.258161116535869</v>
      </c>
      <c r="M263" s="3">
        <v>-1.196314558477265</v>
      </c>
      <c r="N263" s="3">
        <v>-1.163531491514282</v>
      </c>
    </row>
    <row r="264" spans="1:14">
      <c r="A264" s="2" t="s">
        <v>275</v>
      </c>
      <c r="B264" s="3">
        <v>0.1984909487685415</v>
      </c>
      <c r="C264" s="3">
        <v>0.2108793485421614</v>
      </c>
      <c r="D264" s="3">
        <v>0.2162461663579078</v>
      </c>
      <c r="E264" s="3">
        <v>0.2205107231446069</v>
      </c>
      <c r="F264" s="3">
        <v>0.2254669472165402</v>
      </c>
      <c r="G264" s="3">
        <v>0.2255648163710765</v>
      </c>
      <c r="H264" s="3">
        <v>0.227592067273915</v>
      </c>
      <c r="I264" s="3">
        <v>0.2313144505123246</v>
      </c>
      <c r="J264" s="3">
        <v>0.2639367220165265</v>
      </c>
      <c r="K264" s="3">
        <v>0.2616242161645821</v>
      </c>
      <c r="L264" s="3">
        <v>0.2491158417417007</v>
      </c>
      <c r="M264" s="3">
        <v>0.217449905820265</v>
      </c>
      <c r="N264" s="3">
        <v>0.1836546539981455</v>
      </c>
    </row>
    <row r="265" spans="1:14">
      <c r="A265" s="2" t="s">
        <v>276</v>
      </c>
      <c r="B265" s="3">
        <v>-0.1302903099028045</v>
      </c>
      <c r="C265" s="3">
        <v>-0.1048128426766715</v>
      </c>
      <c r="D265" s="3">
        <v>-0.09540314434788101</v>
      </c>
      <c r="E265" s="3">
        <v>-0.09476173919194636</v>
      </c>
      <c r="F265" s="3">
        <v>-0.08921593299441644</v>
      </c>
      <c r="G265" s="3">
        <v>-0.08533072486487167</v>
      </c>
      <c r="H265" s="3">
        <v>-0.07844459333412894</v>
      </c>
      <c r="I265" s="3">
        <v>-0.0675727651444319</v>
      </c>
      <c r="J265" s="3">
        <v>-0.03757304204271277</v>
      </c>
      <c r="K265" s="3">
        <v>-0.02893139391067028</v>
      </c>
      <c r="L265" s="3">
        <v>-0.04491417474400353</v>
      </c>
      <c r="M265" s="3">
        <v>-0.1003397099898009</v>
      </c>
      <c r="N265" s="3">
        <v>-0.1358135377737309</v>
      </c>
    </row>
    <row r="266" spans="1:14">
      <c r="A266" s="2" t="s">
        <v>277</v>
      </c>
      <c r="B266" s="3">
        <v>1.941588668452896</v>
      </c>
      <c r="C266" s="3">
        <v>1.377416355585598</v>
      </c>
      <c r="D266" s="3">
        <v>1.124290970271314</v>
      </c>
      <c r="E266" s="3">
        <v>0.9684347205422184</v>
      </c>
      <c r="F266" s="3">
        <v>0.7434863865739481</v>
      </c>
      <c r="G266" s="3">
        <v>0.6714966154920905</v>
      </c>
      <c r="H266" s="3">
        <v>0.5112610168605063</v>
      </c>
      <c r="I266" s="3">
        <v>0.3105021202607357</v>
      </c>
      <c r="J266" s="3">
        <v>0.2814116556823567</v>
      </c>
      <c r="K266" s="3">
        <v>0.3307466096300139</v>
      </c>
      <c r="L266" s="3">
        <v>0.3322449992895786</v>
      </c>
      <c r="M266" s="3">
        <v>0.3680409361349045</v>
      </c>
      <c r="N266" s="3">
        <v>0.3767704821448541</v>
      </c>
    </row>
    <row r="267" spans="1:14">
      <c r="A267" s="2" t="s">
        <v>278</v>
      </c>
      <c r="B267" s="3">
        <v>1.936755851833615</v>
      </c>
      <c r="C267" s="3">
        <v>1.376995177322161</v>
      </c>
      <c r="D267" s="3">
        <v>1.126011225874688</v>
      </c>
      <c r="E267" s="3">
        <v>0.970665653697357</v>
      </c>
      <c r="F267" s="3">
        <v>0.7472809258522853</v>
      </c>
      <c r="G267" s="3">
        <v>0.6766904087728427</v>
      </c>
      <c r="H267" s="3">
        <v>0.5178696804533561</v>
      </c>
      <c r="I267" s="3">
        <v>0.3178294918424603</v>
      </c>
      <c r="J267" s="3">
        <v>0.2912331881860414</v>
      </c>
      <c r="K267" s="3">
        <v>0.3420239597070758</v>
      </c>
      <c r="L267" s="3">
        <v>0.3434622865098202</v>
      </c>
      <c r="M267" s="3">
        <v>0.380534143774366</v>
      </c>
      <c r="N267" s="3">
        <v>0.3895249001541881</v>
      </c>
    </row>
    <row r="268" spans="1:14">
      <c r="A268" s="2" t="s">
        <v>279</v>
      </c>
      <c r="B268" s="3">
        <v>-0.05470605127238155</v>
      </c>
      <c r="C268" s="3">
        <v>-0.7581242989761566</v>
      </c>
      <c r="D268" s="3">
        <v>-1.003900590154632</v>
      </c>
      <c r="E268" s="3">
        <v>-1.126793016419465</v>
      </c>
      <c r="F268" s="3">
        <v>-1.24176133425578</v>
      </c>
      <c r="G268" s="3">
        <v>-1.294326673165121</v>
      </c>
      <c r="H268" s="3">
        <v>-1.360835649096397</v>
      </c>
      <c r="I268" s="3">
        <v>-1.392953802462963</v>
      </c>
      <c r="J268" s="3">
        <v>-1.41201450791604</v>
      </c>
      <c r="K268" s="3">
        <v>-1.396993953652064</v>
      </c>
      <c r="L268" s="3">
        <v>-1.404918354785334</v>
      </c>
      <c r="M268" s="3">
        <v>-1.357314548862979</v>
      </c>
      <c r="N268" s="3">
        <v>-1.325726184053145</v>
      </c>
    </row>
    <row r="269" spans="1:14">
      <c r="A269" s="2" t="s">
        <v>280</v>
      </c>
      <c r="B269" s="3">
        <v>-0.0008703982330929598</v>
      </c>
      <c r="C269" s="3">
        <v>0.05229921687246933</v>
      </c>
      <c r="D269" s="3">
        <v>0.1077436829049285</v>
      </c>
      <c r="E269" s="3">
        <v>0.01281592434188203</v>
      </c>
      <c r="F269" s="3">
        <v>-0.02971768940975357</v>
      </c>
      <c r="G269" s="3">
        <v>0.01406171269501438</v>
      </c>
      <c r="H269" s="3">
        <v>-0.06348062988970865</v>
      </c>
      <c r="I269" s="3">
        <v>0.0428019242899126</v>
      </c>
      <c r="J269" s="3">
        <v>0.1244362604256829</v>
      </c>
      <c r="K269" s="3">
        <v>0.1003309828871245</v>
      </c>
      <c r="L269" s="3">
        <v>0.2531916677576403</v>
      </c>
      <c r="M269" s="3">
        <v>0.1818555939921034</v>
      </c>
      <c r="N269" s="3">
        <v>0.1785065552260295</v>
      </c>
    </row>
    <row r="270" spans="1:14">
      <c r="A270" s="2" t="s">
        <v>281</v>
      </c>
      <c r="B270" s="3">
        <v>1.936755851833615</v>
      </c>
      <c r="C270" s="3">
        <v>1.376995177322161</v>
      </c>
      <c r="D270" s="3">
        <v>1.126011225874688</v>
      </c>
      <c r="E270" s="3">
        <v>0.970665653697357</v>
      </c>
      <c r="F270" s="3">
        <v>0.7472809258522853</v>
      </c>
      <c r="G270" s="3">
        <v>0.6766904087728427</v>
      </c>
      <c r="H270" s="3">
        <v>0.5178696804533561</v>
      </c>
      <c r="I270" s="3">
        <v>0.3178294918424603</v>
      </c>
      <c r="J270" s="3">
        <v>0.2912331881860414</v>
      </c>
      <c r="K270" s="3">
        <v>0.3420239597070758</v>
      </c>
      <c r="L270" s="3">
        <v>0.3434622865098202</v>
      </c>
      <c r="M270" s="3">
        <v>0.380534143774366</v>
      </c>
      <c r="N270" s="3">
        <v>0.3895249001541881</v>
      </c>
    </row>
    <row r="271" spans="1:14">
      <c r="A271" s="2" t="s">
        <v>282</v>
      </c>
      <c r="B271" s="3">
        <v>-0.1203752653950864</v>
      </c>
      <c r="C271" s="3">
        <v>-0.8636405662031469</v>
      </c>
      <c r="D271" s="3">
        <v>-1.059788629685314</v>
      </c>
      <c r="E271" s="3">
        <v>-1.124352726905986</v>
      </c>
      <c r="F271" s="3">
        <v>-1.213925339811898</v>
      </c>
      <c r="G271" s="3">
        <v>-1.277456455194826</v>
      </c>
      <c r="H271" s="3">
        <v>-1.344740946203592</v>
      </c>
      <c r="I271" s="3">
        <v>-1.3857256538251</v>
      </c>
      <c r="J271" s="3">
        <v>-1.411252989005461</v>
      </c>
      <c r="K271" s="3">
        <v>-1.400427616212877</v>
      </c>
      <c r="L271" s="3">
        <v>-1.406795837872101</v>
      </c>
      <c r="M271" s="3">
        <v>-1.361266999807035</v>
      </c>
      <c r="N271" s="3">
        <v>-1.330392865633899</v>
      </c>
    </row>
    <row r="272" spans="1:14">
      <c r="A272" s="2" t="s">
        <v>283</v>
      </c>
      <c r="B272" s="3">
        <v>-0.7476701475279356</v>
      </c>
      <c r="C272" s="3">
        <v>-0.7038679302520806</v>
      </c>
      <c r="D272" s="3">
        <v>-0.4630200348803983</v>
      </c>
      <c r="E272" s="3">
        <v>-0.5740157306569813</v>
      </c>
      <c r="F272" s="3">
        <v>-0.6710390862568788</v>
      </c>
      <c r="G272" s="3">
        <v>-0.5409861825732862</v>
      </c>
      <c r="H272" s="3">
        <v>-0.4082334968525091</v>
      </c>
      <c r="I272" s="3">
        <v>-0.3041779673735177</v>
      </c>
      <c r="J272" s="3">
        <v>-0.02665883580114344</v>
      </c>
      <c r="K272" s="3">
        <v>0.06537992194059322</v>
      </c>
      <c r="L272" s="3">
        <v>0.1584495807926251</v>
      </c>
      <c r="M272" s="3">
        <v>0.1453408175105974</v>
      </c>
      <c r="N272" s="3">
        <v>0.189495091963365</v>
      </c>
    </row>
    <row r="273" spans="1:14">
      <c r="A273" s="2" t="s">
        <v>284</v>
      </c>
      <c r="B273" s="3">
        <v>1.419316504983682</v>
      </c>
      <c r="C273" s="3">
        <v>0.8112499258858417</v>
      </c>
      <c r="D273" s="3">
        <v>0.6819718891933909</v>
      </c>
      <c r="E273" s="3">
        <v>0.5921722408945973</v>
      </c>
      <c r="F273" s="3">
        <v>0.5135111022514969</v>
      </c>
      <c r="G273" s="3">
        <v>0.4852765390895598</v>
      </c>
      <c r="H273" s="3">
        <v>0.3912883555286219</v>
      </c>
      <c r="I273" s="3">
        <v>0.2509246916240612</v>
      </c>
      <c r="J273" s="3">
        <v>0.2693042187772499</v>
      </c>
      <c r="K273" s="3">
        <v>0.3324335664266199</v>
      </c>
      <c r="L273" s="3">
        <v>0.3440674431802957</v>
      </c>
      <c r="M273" s="3">
        <v>0.3896822831577511</v>
      </c>
      <c r="N273" s="3">
        <v>0.3877809665678646</v>
      </c>
    </row>
    <row r="274" spans="1:14">
      <c r="A274" s="2" t="s">
        <v>285</v>
      </c>
      <c r="B274" s="3">
        <v>-0.4839578052982881</v>
      </c>
      <c r="C274" s="3">
        <v>-0.9863867627846024</v>
      </c>
      <c r="D274" s="3">
        <v>-1.09730715233735</v>
      </c>
      <c r="E274" s="3">
        <v>-1.122151545353292</v>
      </c>
      <c r="F274" s="3">
        <v>-1.20437184352989</v>
      </c>
      <c r="G274" s="3">
        <v>-1.270500776742671</v>
      </c>
      <c r="H274" s="3">
        <v>-1.338179709114922</v>
      </c>
      <c r="I274" s="3">
        <v>-1.382549752858222</v>
      </c>
      <c r="J274" s="3">
        <v>-1.411125373143821</v>
      </c>
      <c r="K274" s="3">
        <v>-1.401825661656356</v>
      </c>
      <c r="L274" s="3">
        <v>-1.407888967240567</v>
      </c>
      <c r="M274" s="3">
        <v>-1.362571971649831</v>
      </c>
      <c r="N274" s="3">
        <v>-1.331529272363124</v>
      </c>
    </row>
    <row r="275" spans="1:14">
      <c r="A275" s="2" t="s">
        <v>286</v>
      </c>
      <c r="B275" s="3">
        <v>-0.5851879923615713</v>
      </c>
      <c r="C275" s="3">
        <v>-0.5325939598438966</v>
      </c>
      <c r="D275" s="3">
        <v>-0.3795742941348691</v>
      </c>
      <c r="E275" s="3">
        <v>-0.56685860078521</v>
      </c>
      <c r="F275" s="3">
        <v>-0.6401010399237859</v>
      </c>
      <c r="G275" s="3">
        <v>-0.4986455191944137</v>
      </c>
      <c r="H275" s="3">
        <v>-0.3847666019868475</v>
      </c>
      <c r="I275" s="3">
        <v>-0.2080182818108118</v>
      </c>
      <c r="J275" s="3">
        <v>0.0355544105567263</v>
      </c>
      <c r="K275" s="3">
        <v>0.122982411028705</v>
      </c>
      <c r="L275" s="3">
        <v>0.1995043255613102</v>
      </c>
      <c r="M275" s="3">
        <v>0.1770435756937933</v>
      </c>
      <c r="N275" s="3">
        <v>0.2063922296637092</v>
      </c>
    </row>
    <row r="276" spans="1:14">
      <c r="A276" s="2" t="s">
        <v>287</v>
      </c>
      <c r="B276" s="3">
        <v>1.160358481513879</v>
      </c>
      <c r="C276" s="3">
        <v>0.69339685042236</v>
      </c>
      <c r="D276" s="3">
        <v>0.6010623462535023</v>
      </c>
      <c r="E276" s="3">
        <v>0.5032124591694846</v>
      </c>
      <c r="F276" s="3">
        <v>0.4707621148743218</v>
      </c>
      <c r="G276" s="3">
        <v>0.4446363848911487</v>
      </c>
      <c r="H276" s="3">
        <v>0.3626439409131699</v>
      </c>
      <c r="I276" s="3">
        <v>0.2370495092468074</v>
      </c>
      <c r="J276" s="3">
        <v>0.2683040413125599</v>
      </c>
      <c r="K276" s="3">
        <v>0.3361546630289292</v>
      </c>
      <c r="L276" s="3">
        <v>0.3488162247940974</v>
      </c>
      <c r="M276" s="3">
        <v>0.3971811255065709</v>
      </c>
      <c r="N276" s="3">
        <v>0.3887347872673537</v>
      </c>
    </row>
    <row r="277" spans="1:14">
      <c r="A277" s="2" t="s">
        <v>288</v>
      </c>
      <c r="B277" s="3">
        <v>-0.6808933792192912</v>
      </c>
      <c r="C277" s="3">
        <v>-0.970158280553629</v>
      </c>
      <c r="D277" s="3">
        <v>-1.043212322038818</v>
      </c>
      <c r="E277" s="3">
        <v>-1.082614450933789</v>
      </c>
      <c r="F277" s="3">
        <v>-1.182447775011354</v>
      </c>
      <c r="G277" s="3">
        <v>-1.254362208337948</v>
      </c>
      <c r="H277" s="3">
        <v>-1.325640913606135</v>
      </c>
      <c r="I277" s="3">
        <v>-1.376696408870315</v>
      </c>
      <c r="J277" s="3">
        <v>-1.410328736173365</v>
      </c>
      <c r="K277" s="3">
        <v>-1.402555473731121</v>
      </c>
      <c r="L277" s="3">
        <v>-1.408768487936395</v>
      </c>
      <c r="M277" s="3">
        <v>-1.364030269445905</v>
      </c>
      <c r="N277" s="3">
        <v>-1.332761513460294</v>
      </c>
    </row>
    <row r="278" spans="1:14">
      <c r="A278" s="2" t="s">
        <v>289</v>
      </c>
      <c r="B278" s="3">
        <v>-0.6991253538220934</v>
      </c>
      <c r="C278" s="3">
        <v>-0.5192447366319713</v>
      </c>
      <c r="D278" s="3">
        <v>-0.4847884162053788</v>
      </c>
      <c r="E278" s="3">
        <v>-0.6827270775206334</v>
      </c>
      <c r="F278" s="3">
        <v>-0.6569808217385484</v>
      </c>
      <c r="G278" s="3">
        <v>-0.5248855021156282</v>
      </c>
      <c r="H278" s="3">
        <v>-0.441004267553253</v>
      </c>
      <c r="I278" s="3">
        <v>-0.1708797750910096</v>
      </c>
      <c r="J278" s="3">
        <v>0.03477872215595944</v>
      </c>
      <c r="K278" s="3">
        <v>0.1212384630414367</v>
      </c>
      <c r="L278" s="3">
        <v>0.1924868733092424</v>
      </c>
      <c r="M278" s="3">
        <v>0.1948649694544165</v>
      </c>
      <c r="N278" s="3">
        <v>0.21238022946241</v>
      </c>
    </row>
    <row r="279" spans="1:14">
      <c r="A279" s="2" t="s">
        <v>290</v>
      </c>
      <c r="B279" s="3">
        <v>1.008119344471728</v>
      </c>
      <c r="C279" s="3">
        <v>0.6122504235120135</v>
      </c>
      <c r="D279" s="3">
        <v>0.51244065667312</v>
      </c>
      <c r="E279" s="3">
        <v>0.4452400665563255</v>
      </c>
      <c r="F279" s="3">
        <v>0.4311302320936456</v>
      </c>
      <c r="G279" s="3">
        <v>0.3978492214383619</v>
      </c>
      <c r="H279" s="3">
        <v>0.3321146898831197</v>
      </c>
      <c r="I279" s="3">
        <v>0.2167496678257881</v>
      </c>
      <c r="J279" s="3">
        <v>0.2677255416725622</v>
      </c>
      <c r="K279" s="3">
        <v>0.341406431001313</v>
      </c>
      <c r="L279" s="3">
        <v>0.354461877934926</v>
      </c>
      <c r="M279" s="3">
        <v>0.4055302649680724</v>
      </c>
      <c r="N279" s="3">
        <v>0.3898465947942745</v>
      </c>
    </row>
    <row r="280" spans="1:14">
      <c r="A280" s="2" t="s">
        <v>291</v>
      </c>
      <c r="B280" s="3">
        <v>-0.815504990557203</v>
      </c>
      <c r="C280" s="3">
        <v>-0.9978878450815968</v>
      </c>
      <c r="D280" s="3">
        <v>-1.059518392957305</v>
      </c>
      <c r="E280" s="3">
        <v>-1.116133661007055</v>
      </c>
      <c r="F280" s="3">
        <v>-1.20772252794701</v>
      </c>
      <c r="G280" s="3">
        <v>-1.264302752941254</v>
      </c>
      <c r="H280" s="3">
        <v>-1.327365580490267</v>
      </c>
      <c r="I280" s="3">
        <v>-1.380671709403444</v>
      </c>
      <c r="J280" s="3">
        <v>-1.409266142533794</v>
      </c>
      <c r="K280" s="3">
        <v>-1.401591896623649</v>
      </c>
      <c r="L280" s="3">
        <v>-1.409066482202295</v>
      </c>
      <c r="M280" s="3">
        <v>-1.364829481370964</v>
      </c>
      <c r="N280" s="3">
        <v>-1.333505085870758</v>
      </c>
    </row>
    <row r="281" spans="1:14">
      <c r="A281" s="2" t="s">
        <v>292</v>
      </c>
      <c r="B281" s="3">
        <v>-0.8272277523494547</v>
      </c>
      <c r="C281" s="3">
        <v>-0.5893607047874798</v>
      </c>
      <c r="D281" s="3">
        <v>-0.5649214013732244</v>
      </c>
      <c r="E281" s="3">
        <v>-0.6088190045711873</v>
      </c>
      <c r="F281" s="3">
        <v>-0.5044928012079473</v>
      </c>
      <c r="G281" s="3">
        <v>-0.4004069724220664</v>
      </c>
      <c r="H281" s="3">
        <v>-0.3840493442403992</v>
      </c>
      <c r="I281" s="3">
        <v>-0.1807171622124355</v>
      </c>
      <c r="J281" s="3">
        <v>-0.04161048373774657</v>
      </c>
      <c r="K281" s="3">
        <v>0.02134419036470295</v>
      </c>
      <c r="L281" s="3">
        <v>0.1593931927901023</v>
      </c>
      <c r="M281" s="3">
        <v>0.207953406778273</v>
      </c>
      <c r="N281" s="3">
        <v>0.2398420223971613</v>
      </c>
    </row>
    <row r="282" spans="1:14">
      <c r="A282" s="2" t="s">
        <v>293</v>
      </c>
      <c r="B282" s="3">
        <v>0.7836230866199885</v>
      </c>
      <c r="C282" s="3">
        <v>0.5277141810141446</v>
      </c>
      <c r="D282" s="3">
        <v>0.4742417721670637</v>
      </c>
      <c r="E282" s="3">
        <v>0.4262023677122945</v>
      </c>
      <c r="F282" s="3">
        <v>0.3874987191214515</v>
      </c>
      <c r="G282" s="3">
        <v>0.353353711644629</v>
      </c>
      <c r="H282" s="3">
        <v>0.2953643410569447</v>
      </c>
      <c r="I282" s="3">
        <v>0.1952779826439805</v>
      </c>
      <c r="J282" s="3">
        <v>0.266119535098702</v>
      </c>
      <c r="K282" s="3">
        <v>0.3435738867884912</v>
      </c>
      <c r="L282" s="3">
        <v>0.3565809813683425</v>
      </c>
      <c r="M282" s="3">
        <v>0.4095562255158262</v>
      </c>
      <c r="N282" s="3">
        <v>0.3886005177146788</v>
      </c>
    </row>
    <row r="283" spans="1:14">
      <c r="A283" s="2" t="s">
        <v>294</v>
      </c>
      <c r="B283" s="3">
        <v>-0.942609311240388</v>
      </c>
      <c r="C283" s="3">
        <v>-1.072139067142211</v>
      </c>
      <c r="D283" s="3">
        <v>-1.120403828841198</v>
      </c>
      <c r="E283" s="3">
        <v>-1.170941060699834</v>
      </c>
      <c r="F283" s="3">
        <v>-1.237952589981029</v>
      </c>
      <c r="G283" s="3">
        <v>-1.282914666589708</v>
      </c>
      <c r="H283" s="3">
        <v>-1.337373129918271</v>
      </c>
      <c r="I283" s="3">
        <v>-1.388032191216908</v>
      </c>
      <c r="J283" s="3">
        <v>-1.409149278073603</v>
      </c>
      <c r="K283" s="3">
        <v>-1.400552035921008</v>
      </c>
      <c r="L283" s="3">
        <v>-1.408648328836303</v>
      </c>
      <c r="M283" s="3">
        <v>-1.364490109398561</v>
      </c>
      <c r="N283" s="3">
        <v>-1.333315817615344</v>
      </c>
    </row>
    <row r="284" spans="1:14">
      <c r="A284" s="2" t="s">
        <v>295</v>
      </c>
      <c r="B284" s="3">
        <v>-0.7745883644080038</v>
      </c>
      <c r="C284" s="3">
        <v>-0.5190599915877003</v>
      </c>
      <c r="D284" s="3">
        <v>-0.4829185899122198</v>
      </c>
      <c r="E284" s="3">
        <v>-0.4852192774728406</v>
      </c>
      <c r="F284" s="3">
        <v>-0.3644578407426639</v>
      </c>
      <c r="G284" s="3">
        <v>-0.2914080461422315</v>
      </c>
      <c r="H284" s="3">
        <v>-0.295603269945258</v>
      </c>
      <c r="I284" s="3">
        <v>-0.1766401382676307</v>
      </c>
      <c r="J284" s="3">
        <v>-0.09336351691105334</v>
      </c>
      <c r="K284" s="3">
        <v>-0.05536899591033886</v>
      </c>
      <c r="L284" s="3">
        <v>0.1309183030689517</v>
      </c>
      <c r="M284" s="3">
        <v>0.1988975562703761</v>
      </c>
      <c r="N284" s="3">
        <v>0.2570372240190099</v>
      </c>
    </row>
    <row r="285" spans="1:14">
      <c r="A285" s="2" t="s">
        <v>296</v>
      </c>
      <c r="B285" s="3">
        <v>0.7070710358442944</v>
      </c>
      <c r="C285" s="3">
        <v>0.4949561700718297</v>
      </c>
      <c r="D285" s="3">
        <v>0.4450147119103917</v>
      </c>
      <c r="E285" s="3">
        <v>0.3914243132570198</v>
      </c>
      <c r="F285" s="3">
        <v>0.3509254771621336</v>
      </c>
      <c r="G285" s="3">
        <v>0.319167008204308</v>
      </c>
      <c r="H285" s="3">
        <v>0.2784974833568123</v>
      </c>
      <c r="I285" s="3">
        <v>0.1786586008425231</v>
      </c>
      <c r="J285" s="3">
        <v>0.2639894669582769</v>
      </c>
      <c r="K285" s="3">
        <v>0.3438678452927011</v>
      </c>
      <c r="L285" s="3">
        <v>0.3577991828944404</v>
      </c>
      <c r="M285" s="3">
        <v>0.410984824225908</v>
      </c>
      <c r="N285" s="3">
        <v>0.3879131829480196</v>
      </c>
    </row>
    <row r="286" spans="1:14">
      <c r="A286" s="2" t="s">
        <v>297</v>
      </c>
      <c r="B286" s="3">
        <v>-1.109122241039061</v>
      </c>
      <c r="C286" s="3">
        <v>-1.1744889858077</v>
      </c>
      <c r="D286" s="3">
        <v>-1.204318558648406</v>
      </c>
      <c r="E286" s="3">
        <v>-1.245740494577633</v>
      </c>
      <c r="F286" s="3">
        <v>-1.292965321098416</v>
      </c>
      <c r="G286" s="3">
        <v>-1.32370830663952</v>
      </c>
      <c r="H286" s="3">
        <v>-1.370749814507569</v>
      </c>
      <c r="I286" s="3">
        <v>-1.409241217710345</v>
      </c>
      <c r="J286" s="3">
        <v>-1.412607265542983</v>
      </c>
      <c r="K286" s="3">
        <v>-1.4001202856716</v>
      </c>
      <c r="L286" s="3">
        <v>-1.408242912131008</v>
      </c>
      <c r="M286" s="3">
        <v>-1.363024059395022</v>
      </c>
      <c r="N286" s="3">
        <v>-1.332433196797605</v>
      </c>
    </row>
    <row r="287" spans="1:14">
      <c r="A287" s="2" t="s">
        <v>298</v>
      </c>
      <c r="B287" s="3">
        <v>-0.534744046086233</v>
      </c>
      <c r="C287" s="3">
        <v>-0.3194373726687861</v>
      </c>
      <c r="D287" s="3">
        <v>-0.2708424731596865</v>
      </c>
      <c r="E287" s="3">
        <v>-0.2340927383761317</v>
      </c>
      <c r="F287" s="3">
        <v>-0.1615176280057051</v>
      </c>
      <c r="G287" s="3">
        <v>-0.1533357894107951</v>
      </c>
      <c r="H287" s="3">
        <v>-0.1126706003050419</v>
      </c>
      <c r="I287" s="3">
        <v>-0.1017190587079696</v>
      </c>
      <c r="J287" s="3">
        <v>-0.06962346138564468</v>
      </c>
      <c r="K287" s="3">
        <v>-0.08567028090440454</v>
      </c>
      <c r="L287" s="3">
        <v>0.1193959907655823</v>
      </c>
      <c r="M287" s="3">
        <v>0.2105379880779588</v>
      </c>
      <c r="N287" s="3">
        <v>0.3109141840229436</v>
      </c>
    </row>
    <row r="288" spans="1:14">
      <c r="A288" s="2" t="s">
        <v>299</v>
      </c>
      <c r="B288" s="3">
        <v>0.5481044307789644</v>
      </c>
      <c r="C288" s="3">
        <v>0.4089909071372826</v>
      </c>
      <c r="D288" s="3">
        <v>0.3729802663086175</v>
      </c>
      <c r="E288" s="3">
        <v>0.3342435308686073</v>
      </c>
      <c r="F288" s="3">
        <v>0.2969653794538003</v>
      </c>
      <c r="G288" s="3">
        <v>0.2793074146480581</v>
      </c>
      <c r="H288" s="3">
        <v>0.2329668215770696</v>
      </c>
      <c r="I288" s="3">
        <v>0.1537203657007387</v>
      </c>
      <c r="J288" s="3">
        <v>0.2600419122054949</v>
      </c>
      <c r="K288" s="3">
        <v>0.3462516934264223</v>
      </c>
      <c r="L288" s="3">
        <v>0.3608547181335658</v>
      </c>
      <c r="M288" s="3">
        <v>0.4115247262434628</v>
      </c>
      <c r="N288" s="3">
        <v>0.3864831267767643</v>
      </c>
    </row>
    <row r="289" spans="1:14">
      <c r="A289" s="2" t="s">
        <v>300</v>
      </c>
      <c r="B289" s="3">
        <v>-1.226786769068203</v>
      </c>
      <c r="C289" s="3">
        <v>-1.264564350280801</v>
      </c>
      <c r="D289" s="3">
        <v>-1.287413372392932</v>
      </c>
      <c r="E289" s="3">
        <v>-1.326928496357138</v>
      </c>
      <c r="F289" s="3">
        <v>-1.367114114043155</v>
      </c>
      <c r="G289" s="3">
        <v>-1.394153757413146</v>
      </c>
      <c r="H289" s="3">
        <v>-1.427782575139628</v>
      </c>
      <c r="I289" s="3">
        <v>-1.434187007207909</v>
      </c>
      <c r="J289" s="3">
        <v>-1.418237314541453</v>
      </c>
      <c r="K289" s="3">
        <v>-1.401028667369608</v>
      </c>
      <c r="L289" s="3">
        <v>-1.407588298933204</v>
      </c>
      <c r="M289" s="3">
        <v>-1.359326254357749</v>
      </c>
      <c r="N289" s="3">
        <v>-1.32966521273346</v>
      </c>
    </row>
    <row r="290" spans="1:14">
      <c r="A290" s="2" t="s">
        <v>301</v>
      </c>
      <c r="B290" s="3">
        <v>-0.19124444843794</v>
      </c>
      <c r="C290" s="3">
        <v>-0.1073792632390528</v>
      </c>
      <c r="D290" s="3">
        <v>-0.09176549408794471</v>
      </c>
      <c r="E290" s="3">
        <v>-0.08594995156434858</v>
      </c>
      <c r="F290" s="3">
        <v>-0.05626225165292995</v>
      </c>
      <c r="G290" s="3">
        <v>-0.05612236674257683</v>
      </c>
      <c r="H290" s="3">
        <v>-0.03470834682714519</v>
      </c>
      <c r="I290" s="3">
        <v>-0.05021933396090125</v>
      </c>
      <c r="J290" s="3">
        <v>-0.008688433596967244</v>
      </c>
      <c r="K290" s="3">
        <v>-0.04755146592588529</v>
      </c>
      <c r="L290" s="3">
        <v>0.0902368077883336</v>
      </c>
      <c r="M290" s="3">
        <v>0.1893335606202478</v>
      </c>
      <c r="N290" s="3">
        <v>0.2664659470614719</v>
      </c>
    </row>
    <row r="291" spans="1:14">
      <c r="A291" s="2" t="s">
        <v>302</v>
      </c>
      <c r="B291" s="3">
        <v>0.3900822621147973</v>
      </c>
      <c r="C291" s="3">
        <v>0.3032676371870519</v>
      </c>
      <c r="D291" s="3">
        <v>0.2784298825053597</v>
      </c>
      <c r="E291" s="3">
        <v>0.2455960887444394</v>
      </c>
      <c r="F291" s="3">
        <v>0.2166642454150697</v>
      </c>
      <c r="G291" s="3">
        <v>0.1941528000099572</v>
      </c>
      <c r="H291" s="3">
        <v>0.1612199313344228</v>
      </c>
      <c r="I291" s="3">
        <v>0.1468416885473105</v>
      </c>
      <c r="J291" s="3">
        <v>0.2609324834190673</v>
      </c>
      <c r="K291" s="3">
        <v>0.3553921364445961</v>
      </c>
      <c r="L291" s="3">
        <v>0.3659145722598796</v>
      </c>
      <c r="M291" s="3">
        <v>0.4127356555554337</v>
      </c>
      <c r="N291" s="3">
        <v>0.3843956729706784</v>
      </c>
    </row>
    <row r="292" spans="1:14">
      <c r="A292" s="2" t="s">
        <v>303</v>
      </c>
      <c r="B292" s="3">
        <v>-1.285101469563938</v>
      </c>
      <c r="C292" s="3">
        <v>-1.314599080279579</v>
      </c>
      <c r="D292" s="3">
        <v>-1.336083997479939</v>
      </c>
      <c r="E292" s="3">
        <v>-1.37800653322639</v>
      </c>
      <c r="F292" s="3">
        <v>-1.414425234094119</v>
      </c>
      <c r="G292" s="3">
        <v>-1.436735176616206</v>
      </c>
      <c r="H292" s="3">
        <v>-1.457998080126728</v>
      </c>
      <c r="I292" s="3">
        <v>-1.452324357640696</v>
      </c>
      <c r="J292" s="3">
        <v>-1.420025534840885</v>
      </c>
      <c r="K292" s="3">
        <v>-1.401586388627618</v>
      </c>
      <c r="L292" s="3">
        <v>-1.406464168259677</v>
      </c>
      <c r="M292" s="3">
        <v>-1.352255592195739</v>
      </c>
      <c r="N292" s="3">
        <v>-1.324165910907307</v>
      </c>
    </row>
    <row r="293" spans="1:14">
      <c r="A293" s="2" t="s">
        <v>304</v>
      </c>
      <c r="B293" s="3">
        <v>0.0289324280466412</v>
      </c>
      <c r="C293" s="3">
        <v>0.04527419355946858</v>
      </c>
      <c r="D293" s="3">
        <v>0.05117589622250717</v>
      </c>
      <c r="E293" s="3">
        <v>0.05989290447978448</v>
      </c>
      <c r="F293" s="3">
        <v>0.07274919394877485</v>
      </c>
      <c r="G293" s="3">
        <v>0.06651754464828485</v>
      </c>
      <c r="H293" s="3">
        <v>0.06954910521436369</v>
      </c>
      <c r="I293" s="3">
        <v>0.05604511125322034</v>
      </c>
      <c r="J293" s="3">
        <v>0.0581989802749559</v>
      </c>
      <c r="K293" s="3">
        <v>0.05370603927234263</v>
      </c>
      <c r="L293" s="3">
        <v>0.142294358201519</v>
      </c>
      <c r="M293" s="3">
        <v>0.2087670024961286</v>
      </c>
      <c r="N293" s="3">
        <v>0.2452426745357495</v>
      </c>
    </row>
    <row r="294" spans="1:14">
      <c r="A294" s="2" t="s">
        <v>305</v>
      </c>
      <c r="B294" s="3">
        <v>0.3041457837343763</v>
      </c>
      <c r="C294" s="3">
        <v>0.2486833873649058</v>
      </c>
      <c r="D294" s="3">
        <v>0.2340318428026483</v>
      </c>
      <c r="E294" s="3">
        <v>0.2169802940198113</v>
      </c>
      <c r="F294" s="3">
        <v>0.2047556427675406</v>
      </c>
      <c r="G294" s="3">
        <v>0.1941980731247606</v>
      </c>
      <c r="H294" s="3">
        <v>0.1821232168832498</v>
      </c>
      <c r="I294" s="3">
        <v>0.2012474447353828</v>
      </c>
      <c r="J294" s="3">
        <v>0.3063298280910604</v>
      </c>
      <c r="K294" s="3">
        <v>0.3846944723951458</v>
      </c>
      <c r="L294" s="3">
        <v>0.380382725772379</v>
      </c>
      <c r="M294" s="3">
        <v>0.4090530391157487</v>
      </c>
      <c r="N294" s="3">
        <v>0.3839016614032181</v>
      </c>
    </row>
    <row r="295" spans="1:14">
      <c r="A295" s="2" t="s">
        <v>306</v>
      </c>
      <c r="B295" s="3">
        <v>-1.309404467873044</v>
      </c>
      <c r="C295" s="3">
        <v>-1.340687496908809</v>
      </c>
      <c r="D295" s="3">
        <v>-1.364795591677681</v>
      </c>
      <c r="E295" s="3">
        <v>-1.412344325934799</v>
      </c>
      <c r="F295" s="3">
        <v>-1.450620535811987</v>
      </c>
      <c r="G295" s="3">
        <v>-1.470519157774935</v>
      </c>
      <c r="H295" s="3">
        <v>-1.482790937490532</v>
      </c>
      <c r="I295" s="3">
        <v>-1.461996677216798</v>
      </c>
      <c r="J295" s="3">
        <v>-1.420797092166166</v>
      </c>
      <c r="K295" s="3">
        <v>-1.403656434347413</v>
      </c>
      <c r="L295" s="3">
        <v>-1.404380905614381</v>
      </c>
      <c r="M295" s="3">
        <v>-1.34571520413903</v>
      </c>
      <c r="N295" s="3">
        <v>-1.317997599298201</v>
      </c>
    </row>
    <row r="296" spans="1:14">
      <c r="A296" s="2" t="s">
        <v>307</v>
      </c>
      <c r="B296" s="3">
        <v>0.1327892203712963</v>
      </c>
      <c r="C296" s="3">
        <v>0.1318962445554789</v>
      </c>
      <c r="D296" s="3">
        <v>0.1352178829515679</v>
      </c>
      <c r="E296" s="3">
        <v>0.141682011039447</v>
      </c>
      <c r="F296" s="3">
        <v>0.1441420222568291</v>
      </c>
      <c r="G296" s="3">
        <v>0.1351833619278181</v>
      </c>
      <c r="H296" s="3">
        <v>0.1294498981043069</v>
      </c>
      <c r="I296" s="3">
        <v>0.1166167306791227</v>
      </c>
      <c r="J296" s="3">
        <v>0.02701574765483112</v>
      </c>
      <c r="K296" s="3">
        <v>0.1010924166768143</v>
      </c>
      <c r="L296" s="3">
        <v>0.1640037129200791</v>
      </c>
      <c r="M296" s="3">
        <v>0.1981649276151354</v>
      </c>
      <c r="N296" s="3">
        <v>0.2414434660949467</v>
      </c>
    </row>
    <row r="297" spans="1:14">
      <c r="A297" s="2" t="s">
        <v>308</v>
      </c>
      <c r="B297" s="3">
        <v>0.3632932721449756</v>
      </c>
      <c r="C297" s="3">
        <v>0.3193848140929013</v>
      </c>
      <c r="D297" s="3">
        <v>0.3070219615193943</v>
      </c>
      <c r="E297" s="3">
        <v>0.294121847278035</v>
      </c>
      <c r="F297" s="3">
        <v>0.2855179673858986</v>
      </c>
      <c r="G297" s="3">
        <v>0.2783972036889784</v>
      </c>
      <c r="H297" s="3">
        <v>0.267896254263069</v>
      </c>
      <c r="I297" s="3">
        <v>0.265626397875337</v>
      </c>
      <c r="J297" s="3">
        <v>0.350090923788457</v>
      </c>
      <c r="K297" s="3">
        <v>0.40402160622846</v>
      </c>
      <c r="L297" s="3">
        <v>0.3838186083926655</v>
      </c>
      <c r="M297" s="3">
        <v>0.3974040109940339</v>
      </c>
      <c r="N297" s="3">
        <v>0.3795561811225338</v>
      </c>
    </row>
    <row r="298" spans="1:14">
      <c r="A298" s="2" t="s">
        <v>309</v>
      </c>
      <c r="B298" s="3">
        <v>-1.316579054623715</v>
      </c>
      <c r="C298" s="3">
        <v>-1.347244013182276</v>
      </c>
      <c r="D298" s="3">
        <v>-1.37130087736139</v>
      </c>
      <c r="E298" s="3">
        <v>-1.420904585272512</v>
      </c>
      <c r="F298" s="3">
        <v>-1.459384823729055</v>
      </c>
      <c r="G298" s="3">
        <v>-1.478217613354527</v>
      </c>
      <c r="H298" s="3">
        <v>-1.484801181906298</v>
      </c>
      <c r="I298" s="3">
        <v>-1.459056445353023</v>
      </c>
      <c r="J298" s="3">
        <v>-1.417972001755731</v>
      </c>
      <c r="K298" s="3">
        <v>-1.404938782344865</v>
      </c>
      <c r="L298" s="3">
        <v>-1.39326086503043</v>
      </c>
      <c r="M298" s="3">
        <v>-1.33113860982758</v>
      </c>
      <c r="N298" s="3">
        <v>-1.302768606807837</v>
      </c>
    </row>
    <row r="299" spans="1:14">
      <c r="A299" s="2" t="s">
        <v>310</v>
      </c>
      <c r="B299" s="3">
        <v>0.1278325169150911</v>
      </c>
      <c r="C299" s="3">
        <v>0.1201818236418499</v>
      </c>
      <c r="D299" s="3">
        <v>0.1160243365406157</v>
      </c>
      <c r="E299" s="3">
        <v>0.1099348629413878</v>
      </c>
      <c r="F299" s="3">
        <v>0.09343174133440509</v>
      </c>
      <c r="G299" s="3">
        <v>0.07786236716533636</v>
      </c>
      <c r="H299" s="3">
        <v>0.05656152929930759</v>
      </c>
      <c r="I299" s="3">
        <v>0.03732805816184915</v>
      </c>
      <c r="J299" s="3">
        <v>0.06710920393944385</v>
      </c>
      <c r="K299" s="3">
        <v>0.164666221065416</v>
      </c>
      <c r="L299" s="3">
        <v>0.1997825764096636</v>
      </c>
      <c r="M299" s="3">
        <v>0.1777254558312721</v>
      </c>
      <c r="N299" s="3">
        <v>0.2336983523336958</v>
      </c>
    </row>
    <row r="300" spans="1:14">
      <c r="A300" s="2" t="s">
        <v>311</v>
      </c>
      <c r="B300" s="3">
        <v>0.4168764562080432</v>
      </c>
      <c r="C300" s="3">
        <v>0.3804132139757114</v>
      </c>
      <c r="D300" s="3">
        <v>0.3724831141558488</v>
      </c>
      <c r="E300" s="3">
        <v>0.3694175578495618</v>
      </c>
      <c r="F300" s="3">
        <v>0.3671339582231938</v>
      </c>
      <c r="G300" s="3">
        <v>0.3617197037913376</v>
      </c>
      <c r="H300" s="3">
        <v>0.3600304631518231</v>
      </c>
      <c r="I300" s="3">
        <v>0.3673052739460702</v>
      </c>
      <c r="J300" s="3">
        <v>0.4047893038089258</v>
      </c>
      <c r="K300" s="3">
        <v>0.4033271600022192</v>
      </c>
      <c r="L300" s="3">
        <v>0.3907466177686084</v>
      </c>
      <c r="M300" s="3">
        <v>0.3802960668085621</v>
      </c>
      <c r="N300" s="3">
        <v>0.369685520480375</v>
      </c>
    </row>
    <row r="301" spans="1:14">
      <c r="A301" s="2" t="s">
        <v>312</v>
      </c>
      <c r="B301" s="3">
        <v>-1.299065771984196</v>
      </c>
      <c r="C301" s="3">
        <v>-1.338738280935512</v>
      </c>
      <c r="D301" s="3">
        <v>-1.366839417960203</v>
      </c>
      <c r="E301" s="3">
        <v>-1.425201119165238</v>
      </c>
      <c r="F301" s="3">
        <v>-1.470691571915914</v>
      </c>
      <c r="G301" s="3">
        <v>-1.48855866395245</v>
      </c>
      <c r="H301" s="3">
        <v>-1.482582535944003</v>
      </c>
      <c r="I301" s="3">
        <v>-1.443495329211281</v>
      </c>
      <c r="J301" s="3">
        <v>-1.409687214509936</v>
      </c>
      <c r="K301" s="3">
        <v>-1.391789707369428</v>
      </c>
      <c r="L301" s="3">
        <v>-1.357582406615239</v>
      </c>
      <c r="M301" s="3">
        <v>-1.301066836118217</v>
      </c>
      <c r="N301" s="3">
        <v>-1.267968256590168</v>
      </c>
    </row>
    <row r="302" spans="1:14">
      <c r="A302" s="2" t="s">
        <v>313</v>
      </c>
      <c r="B302" s="3">
        <v>0.1488795214667562</v>
      </c>
      <c r="C302" s="3">
        <v>0.1429054742155477</v>
      </c>
      <c r="D302" s="3">
        <v>0.1400653399580812</v>
      </c>
      <c r="E302" s="3">
        <v>0.1370281740962807</v>
      </c>
      <c r="F302" s="3">
        <v>0.1288277449979988</v>
      </c>
      <c r="G302" s="3">
        <v>0.1199439501009877</v>
      </c>
      <c r="H302" s="3">
        <v>0.116625120479246</v>
      </c>
      <c r="I302" s="3">
        <v>0.1138771372736522</v>
      </c>
      <c r="J302" s="3">
        <v>0.1456859372740785</v>
      </c>
      <c r="K302" s="3">
        <v>0.1995438852329488</v>
      </c>
      <c r="L302" s="3">
        <v>0.218037143037234</v>
      </c>
      <c r="M302" s="3">
        <v>0.1734294500785299</v>
      </c>
      <c r="N302" s="3">
        <v>0.2241605766621448</v>
      </c>
    </row>
    <row r="303" spans="1:14">
      <c r="A303" s="2" t="s">
        <v>314</v>
      </c>
      <c r="B303" s="3">
        <v>0.4090180794598513</v>
      </c>
      <c r="C303" s="3">
        <v>0.3825187612387463</v>
      </c>
      <c r="D303" s="3">
        <v>0.3772539602686325</v>
      </c>
      <c r="E303" s="3">
        <v>0.3744551041725173</v>
      </c>
      <c r="F303" s="3">
        <v>0.3729027176683965</v>
      </c>
      <c r="G303" s="3">
        <v>0.3701681705762085</v>
      </c>
      <c r="H303" s="3">
        <v>0.373257214838139</v>
      </c>
      <c r="I303" s="3">
        <v>0.3797174144162799</v>
      </c>
      <c r="J303" s="3">
        <v>0.3923323275074289</v>
      </c>
      <c r="K303" s="3">
        <v>0.3963444812471915</v>
      </c>
      <c r="L303" s="3">
        <v>0.3931859129628477</v>
      </c>
      <c r="M303" s="3">
        <v>0.3375972686924582</v>
      </c>
      <c r="N303" s="3">
        <v>0.3290932801710121</v>
      </c>
    </row>
    <row r="304" spans="1:14">
      <c r="A304" s="2" t="s">
        <v>315</v>
      </c>
      <c r="B304" s="3">
        <v>-1.229495618768899</v>
      </c>
      <c r="C304" s="3">
        <v>-1.270202442217736</v>
      </c>
      <c r="D304" s="3">
        <v>-1.299939540598196</v>
      </c>
      <c r="E304" s="3">
        <v>-1.360112994065098</v>
      </c>
      <c r="F304" s="3">
        <v>-1.406099009892195</v>
      </c>
      <c r="G304" s="3">
        <v>-1.421170924943409</v>
      </c>
      <c r="H304" s="3">
        <v>-1.408936025600056</v>
      </c>
      <c r="I304" s="3">
        <v>-1.370786912270938</v>
      </c>
      <c r="J304" s="3">
        <v>-1.354415423519072</v>
      </c>
      <c r="K304" s="3">
        <v>-1.338862069084427</v>
      </c>
      <c r="L304" s="3">
        <v>-1.305218279514865</v>
      </c>
      <c r="M304" s="3">
        <v>-1.246509632437914</v>
      </c>
      <c r="N304" s="3">
        <v>-1.216815738242555</v>
      </c>
    </row>
    <row r="305" spans="1:14">
      <c r="A305" s="2" t="s">
        <v>316</v>
      </c>
      <c r="B305" s="3">
        <v>0.2065281186773826</v>
      </c>
      <c r="C305" s="3">
        <v>0.2086451067610073</v>
      </c>
      <c r="D305" s="3">
        <v>0.2090078911279188</v>
      </c>
      <c r="E305" s="3">
        <v>0.2063106215610463</v>
      </c>
      <c r="F305" s="3">
        <v>0.1991486611915489</v>
      </c>
      <c r="G305" s="3">
        <v>0.1933793592462995</v>
      </c>
      <c r="H305" s="3">
        <v>0.1907897121258727</v>
      </c>
      <c r="I305" s="3">
        <v>0.1982253942885105</v>
      </c>
      <c r="J305" s="3">
        <v>0.230368529977001</v>
      </c>
      <c r="K305" s="3">
        <v>0.2452174787792854</v>
      </c>
      <c r="L305" s="3">
        <v>0.2185703730312184</v>
      </c>
      <c r="M305" s="3">
        <v>0.2238567040305516</v>
      </c>
      <c r="N305" s="3">
        <v>0.2123483732547751</v>
      </c>
    </row>
    <row r="306" spans="1:14">
      <c r="A306" s="2" t="s">
        <v>317</v>
      </c>
      <c r="B306" s="3">
        <v>0.4649383518153488</v>
      </c>
      <c r="C306" s="3">
        <v>0.4359356092158869</v>
      </c>
      <c r="D306" s="3">
        <v>0.4315307573337195</v>
      </c>
      <c r="E306" s="3">
        <v>0.4319542037025388</v>
      </c>
      <c r="F306" s="3">
        <v>0.4302347161243084</v>
      </c>
      <c r="G306" s="3">
        <v>0.4248643821282387</v>
      </c>
      <c r="H306" s="3">
        <v>0.4193954538227657</v>
      </c>
      <c r="I306" s="3">
        <v>0.4181545309489565</v>
      </c>
      <c r="J306" s="3">
        <v>0.3941466685213329</v>
      </c>
      <c r="K306" s="3">
        <v>0.3811526617685362</v>
      </c>
      <c r="L306" s="3">
        <v>0.3439984310192688</v>
      </c>
      <c r="M306" s="3">
        <v>0.2977282211540253</v>
      </c>
      <c r="N306" s="3">
        <v>0.2233432417260148</v>
      </c>
    </row>
    <row r="307" spans="1:14">
      <c r="A307" s="2" t="s">
        <v>318</v>
      </c>
      <c r="B307" s="3">
        <v>-1.215074752983917</v>
      </c>
      <c r="C307" s="3">
        <v>-1.257794329151516</v>
      </c>
      <c r="D307" s="3">
        <v>-1.288369649970374</v>
      </c>
      <c r="E307" s="3">
        <v>-1.349881638448234</v>
      </c>
      <c r="F307" s="3">
        <v>-1.39899417034407</v>
      </c>
      <c r="G307" s="3">
        <v>-1.415800324376509</v>
      </c>
      <c r="H307" s="3">
        <v>-1.402697392166579</v>
      </c>
      <c r="I307" s="3">
        <v>-1.361001109831602</v>
      </c>
      <c r="J307" s="3">
        <v>-1.333913206153863</v>
      </c>
      <c r="K307" s="3">
        <v>-1.313627495855415</v>
      </c>
      <c r="L307" s="3">
        <v>-1.264529611292387</v>
      </c>
      <c r="M307" s="3">
        <v>-1.204249954928044</v>
      </c>
      <c r="N307" s="3">
        <v>-1.173418384344975</v>
      </c>
    </row>
    <row r="308" spans="1:14">
      <c r="A308" s="2" t="s">
        <v>319</v>
      </c>
      <c r="B308" s="3">
        <v>0.2445453865557384</v>
      </c>
      <c r="C308" s="3">
        <v>0.2486593826567159</v>
      </c>
      <c r="D308" s="3">
        <v>0.251598580921341</v>
      </c>
      <c r="E308" s="3">
        <v>0.2531899453976093</v>
      </c>
      <c r="F308" s="3">
        <v>0.2513898776980907</v>
      </c>
      <c r="G308" s="3">
        <v>0.2485264243144981</v>
      </c>
      <c r="H308" s="3">
        <v>0.2483983712329326</v>
      </c>
      <c r="I308" s="3">
        <v>0.2525888475347726</v>
      </c>
      <c r="J308" s="3">
        <v>0.2829635051236394</v>
      </c>
      <c r="K308" s="3">
        <v>0.2887880778317902</v>
      </c>
      <c r="L308" s="3">
        <v>0.2690863154053516</v>
      </c>
      <c r="M308" s="3">
        <v>0.2139484675421996</v>
      </c>
      <c r="N308" s="3">
        <v>0.1816767693252664</v>
      </c>
    </row>
    <row r="309" spans="1:14">
      <c r="A309" s="2" t="s">
        <v>320</v>
      </c>
      <c r="B309" s="3">
        <v>0.4269213689414121</v>
      </c>
      <c r="C309" s="3">
        <v>0.4021458063686622</v>
      </c>
      <c r="D309" s="3">
        <v>0.3967367859598679</v>
      </c>
      <c r="E309" s="3">
        <v>0.3966870727844595</v>
      </c>
      <c r="F309" s="3">
        <v>0.3969626708164848</v>
      </c>
      <c r="G309" s="3">
        <v>0.3938688897621315</v>
      </c>
      <c r="H309" s="3">
        <v>0.3941875126843403</v>
      </c>
      <c r="I309" s="3">
        <v>0.396174765122161</v>
      </c>
      <c r="J309" s="3">
        <v>0.3857465698608875</v>
      </c>
      <c r="K309" s="3">
        <v>0.3847528352413824</v>
      </c>
      <c r="L309" s="3">
        <v>0.3472566628134158</v>
      </c>
      <c r="M309" s="3">
        <v>0.2299180155040372</v>
      </c>
      <c r="N309" s="3">
        <v>0.1467670027306803</v>
      </c>
    </row>
    <row r="310" spans="1:14">
      <c r="A310" s="2" t="s">
        <v>321</v>
      </c>
      <c r="B310" s="3">
        <v>1.343779765409977</v>
      </c>
      <c r="C310" s="3">
        <v>1.550126781113096</v>
      </c>
      <c r="D310" s="3">
        <v>0.9657566793460817</v>
      </c>
      <c r="E310" s="3">
        <v>0.9722820406701718</v>
      </c>
      <c r="F310" s="3">
        <v>1.1178553198645</v>
      </c>
      <c r="G310" s="3">
        <v>1.073287672678443</v>
      </c>
      <c r="H310" s="3">
        <v>0.8910435088892774</v>
      </c>
      <c r="I310" s="3">
        <v>0.5741615068370171</v>
      </c>
      <c r="J310" s="3">
        <v>0.4645252730451797</v>
      </c>
      <c r="K310" s="3">
        <v>0.510913654278047</v>
      </c>
      <c r="L310" s="3">
        <v>0.4633519315544722</v>
      </c>
      <c r="M310" s="3">
        <v>0.5064418208849653</v>
      </c>
      <c r="N310" s="3">
        <v>0.4962714931103843</v>
      </c>
    </row>
    <row r="311" spans="1:14">
      <c r="A311" s="2" t="s">
        <v>322</v>
      </c>
      <c r="B311" s="3">
        <v>1.344838444018686</v>
      </c>
      <c r="C311" s="3">
        <v>1.551928213785581</v>
      </c>
      <c r="D311" s="3">
        <v>0.9687214197541661</v>
      </c>
      <c r="E311" s="3">
        <v>0.9767809890611044</v>
      </c>
      <c r="F311" s="3">
        <v>1.123503454103416</v>
      </c>
      <c r="G311" s="3">
        <v>1.080008685986837</v>
      </c>
      <c r="H311" s="3">
        <v>0.8992575066821636</v>
      </c>
      <c r="I311" s="3">
        <v>0.5830230161772221</v>
      </c>
      <c r="J311" s="3">
        <v>0.4765117912895961</v>
      </c>
      <c r="K311" s="3">
        <v>0.5246360261647214</v>
      </c>
      <c r="L311" s="3">
        <v>0.4774429003328897</v>
      </c>
      <c r="M311" s="3">
        <v>0.5205280949238466</v>
      </c>
      <c r="N311" s="3">
        <v>0.5102738926713116</v>
      </c>
    </row>
    <row r="312" spans="1:14">
      <c r="A312" s="2" t="s">
        <v>323</v>
      </c>
      <c r="B312" s="3">
        <v>-1.314597472136129</v>
      </c>
      <c r="C312" s="3">
        <v>-1.37171139392705</v>
      </c>
      <c r="D312" s="3">
        <v>-1.35623168373597</v>
      </c>
      <c r="E312" s="3">
        <v>-1.361854307123313</v>
      </c>
      <c r="F312" s="3">
        <v>-1.336440059756165</v>
      </c>
      <c r="G312" s="3">
        <v>-1.353363832066185</v>
      </c>
      <c r="H312" s="3">
        <v>-1.412337697736402</v>
      </c>
      <c r="I312" s="3">
        <v>-1.41381560225886</v>
      </c>
      <c r="J312" s="3">
        <v>-1.411934152851255</v>
      </c>
      <c r="K312" s="3">
        <v>-1.401424479308801</v>
      </c>
      <c r="L312" s="3">
        <v>-1.436186040912211</v>
      </c>
      <c r="M312" s="3">
        <v>-1.374473151630722</v>
      </c>
      <c r="N312" s="3">
        <v>-1.330798111072121</v>
      </c>
    </row>
    <row r="313" spans="1:14">
      <c r="A313" s="2" t="s">
        <v>324</v>
      </c>
      <c r="B313" s="3">
        <v>-0.02921911219782209</v>
      </c>
      <c r="C313" s="3">
        <v>0.008439978823613184</v>
      </c>
      <c r="D313" s="3">
        <v>0.04061134309868549</v>
      </c>
      <c r="E313" s="3">
        <v>-0.007946082932882756</v>
      </c>
      <c r="F313" s="3">
        <v>-0.002862566391212326</v>
      </c>
      <c r="G313" s="3">
        <v>0.0823167268283347</v>
      </c>
      <c r="H313" s="3">
        <v>-0.01245540683811856</v>
      </c>
      <c r="I313" s="3">
        <v>-0.1158649377509428</v>
      </c>
      <c r="J313" s="3">
        <v>-0.1153190392893601</v>
      </c>
      <c r="K313" s="3">
        <v>0.0004965663115917476</v>
      </c>
      <c r="L313" s="3">
        <v>-0.1251512414447282</v>
      </c>
      <c r="M313" s="3">
        <v>-0.276319029698174</v>
      </c>
      <c r="N313" s="3">
        <v>-0.2676420551630412</v>
      </c>
    </row>
    <row r="314" spans="1:14">
      <c r="A314" s="2" t="s">
        <v>325</v>
      </c>
      <c r="B314" s="3">
        <v>1.344838444018686</v>
      </c>
      <c r="C314" s="3">
        <v>1.551928213785581</v>
      </c>
      <c r="D314" s="3">
        <v>0.9687214197541661</v>
      </c>
      <c r="E314" s="3">
        <v>0.9767809890611044</v>
      </c>
      <c r="F314" s="3">
        <v>1.123503454103416</v>
      </c>
      <c r="G314" s="3">
        <v>1.080008685986837</v>
      </c>
      <c r="H314" s="3">
        <v>0.8992575066821636</v>
      </c>
      <c r="I314" s="3">
        <v>0.5830230161772221</v>
      </c>
      <c r="J314" s="3">
        <v>0.4765117912895961</v>
      </c>
      <c r="K314" s="3">
        <v>0.5246360261647214</v>
      </c>
      <c r="L314" s="3">
        <v>0.4774429003328897</v>
      </c>
      <c r="M314" s="3">
        <v>0.5205280949238466</v>
      </c>
      <c r="N314" s="3">
        <v>0.5102738926713116</v>
      </c>
    </row>
    <row r="315" spans="1:14">
      <c r="A315" s="2" t="s">
        <v>326</v>
      </c>
      <c r="B315" s="3">
        <v>-1.492142756227801</v>
      </c>
      <c r="C315" s="3">
        <v>-1.40392052038391</v>
      </c>
      <c r="D315" s="3">
        <v>-1.338713575458673</v>
      </c>
      <c r="E315" s="3">
        <v>-1.344049111103876</v>
      </c>
      <c r="F315" s="3">
        <v>-1.37120841457957</v>
      </c>
      <c r="G315" s="3">
        <v>-1.394805194513018</v>
      </c>
      <c r="H315" s="3">
        <v>-1.429633778120451</v>
      </c>
      <c r="I315" s="3">
        <v>-1.430511832916276</v>
      </c>
      <c r="J315" s="3">
        <v>-1.426349945110221</v>
      </c>
      <c r="K315" s="3">
        <v>-1.410093883864835</v>
      </c>
      <c r="L315" s="3">
        <v>-1.426475406596737</v>
      </c>
      <c r="M315" s="3">
        <v>-1.369803216061775</v>
      </c>
      <c r="N315" s="3">
        <v>-1.329492249601989</v>
      </c>
    </row>
    <row r="316" spans="1:14">
      <c r="A316" s="2" t="s">
        <v>327</v>
      </c>
      <c r="B316" s="3">
        <v>-0.7361432435182732</v>
      </c>
      <c r="C316" s="3">
        <v>-0.615025311732962</v>
      </c>
      <c r="D316" s="3">
        <v>-0.4089104496584327</v>
      </c>
      <c r="E316" s="3">
        <v>-0.3087981753084208</v>
      </c>
      <c r="F316" s="3">
        <v>-0.2775283333642809</v>
      </c>
      <c r="G316" s="3">
        <v>-0.1753274268312053</v>
      </c>
      <c r="H316" s="3">
        <v>-0.09178397310329764</v>
      </c>
      <c r="I316" s="3">
        <v>-0.02457186224237546</v>
      </c>
      <c r="J316" s="3">
        <v>0.003179886162904396</v>
      </c>
      <c r="K316" s="3">
        <v>0.005019768213237916</v>
      </c>
      <c r="L316" s="3">
        <v>0.06432724751898558</v>
      </c>
      <c r="M316" s="3">
        <v>0.1337934036812049</v>
      </c>
      <c r="N316" s="3">
        <v>0.2163244172393774</v>
      </c>
    </row>
    <row r="317" spans="1:14">
      <c r="A317" s="2" t="s">
        <v>328</v>
      </c>
      <c r="B317" s="3">
        <v>1.517583130350983</v>
      </c>
      <c r="C317" s="3">
        <v>0.732862203666072</v>
      </c>
      <c r="D317" s="3">
        <v>0.2308781516881465</v>
      </c>
      <c r="E317" s="3">
        <v>0.564775938480966</v>
      </c>
      <c r="F317" s="3">
        <v>0.8360817147346341</v>
      </c>
      <c r="G317" s="3">
        <v>0.8344994463244425</v>
      </c>
      <c r="H317" s="3">
        <v>0.6875260271261543</v>
      </c>
      <c r="I317" s="3">
        <v>0.4469233555230643</v>
      </c>
      <c r="J317" s="3">
        <v>0.404055511571537</v>
      </c>
      <c r="K317" s="3">
        <v>0.4728237519117514</v>
      </c>
      <c r="L317" s="3">
        <v>0.4475173405301981</v>
      </c>
      <c r="M317" s="3">
        <v>0.5020321760493959</v>
      </c>
      <c r="N317" s="3">
        <v>0.4944563789586528</v>
      </c>
    </row>
    <row r="318" spans="1:14">
      <c r="A318" s="2" t="s">
        <v>329</v>
      </c>
      <c r="B318" s="3">
        <v>-1.436382664372817</v>
      </c>
      <c r="C318" s="3">
        <v>-1.325840049156375</v>
      </c>
      <c r="D318" s="3">
        <v>-1.283655507597479</v>
      </c>
      <c r="E318" s="3">
        <v>-1.338589665058198</v>
      </c>
      <c r="F318" s="3">
        <v>-1.372502983600431</v>
      </c>
      <c r="G318" s="3">
        <v>-1.400259762281151</v>
      </c>
      <c r="H318" s="3">
        <v>-1.433465751269304</v>
      </c>
      <c r="I318" s="3">
        <v>-1.433476468498169</v>
      </c>
      <c r="J318" s="3">
        <v>-1.428605545507508</v>
      </c>
      <c r="K318" s="3">
        <v>-1.412913426110935</v>
      </c>
      <c r="L318" s="3">
        <v>-1.421806115908627</v>
      </c>
      <c r="M318" s="3">
        <v>-1.367385613372073</v>
      </c>
      <c r="N318" s="3">
        <v>-1.331492322336547</v>
      </c>
    </row>
    <row r="319" spans="1:14">
      <c r="A319" s="2" t="s">
        <v>330</v>
      </c>
      <c r="B319" s="3">
        <v>-0.6222047708026914</v>
      </c>
      <c r="C319" s="3">
        <v>-0.3459282633116724</v>
      </c>
      <c r="D319" s="3">
        <v>-0.2646319638671913</v>
      </c>
      <c r="E319" s="3">
        <v>-0.2132278920030575</v>
      </c>
      <c r="F319" s="3">
        <v>-0.1506353125890989</v>
      </c>
      <c r="G319" s="3">
        <v>-0.08507121531632073</v>
      </c>
      <c r="H319" s="3">
        <v>-0.01717151148630265</v>
      </c>
      <c r="I319" s="3">
        <v>0.02982125307502354</v>
      </c>
      <c r="J319" s="3">
        <v>0.04594464841448413</v>
      </c>
      <c r="K319" s="3">
        <v>0.02018773373661056</v>
      </c>
      <c r="L319" s="3">
        <v>0.04189258674119239</v>
      </c>
      <c r="M319" s="3">
        <v>0.09001023994078275</v>
      </c>
      <c r="N319" s="3">
        <v>0.1726076142606349</v>
      </c>
    </row>
    <row r="320" spans="1:14">
      <c r="A320" s="2" t="s">
        <v>331</v>
      </c>
      <c r="B320" s="3">
        <v>0.9797593497910141</v>
      </c>
      <c r="C320" s="3">
        <v>0.2350491541739892</v>
      </c>
      <c r="D320" s="3">
        <v>0.006331285809176392</v>
      </c>
      <c r="E320" s="3">
        <v>0.5377290111265637</v>
      </c>
      <c r="F320" s="3">
        <v>0.7777285454594963</v>
      </c>
      <c r="G320" s="3">
        <v>0.7704994247310488</v>
      </c>
      <c r="H320" s="3">
        <v>0.627431594059889</v>
      </c>
      <c r="I320" s="3">
        <v>0.4114085311972031</v>
      </c>
      <c r="J320" s="3">
        <v>0.3846017906638166</v>
      </c>
      <c r="K320" s="3">
        <v>0.4602817888688963</v>
      </c>
      <c r="L320" s="3">
        <v>0.4380788043933122</v>
      </c>
      <c r="M320" s="3">
        <v>0.4966783744115696</v>
      </c>
      <c r="N320" s="3">
        <v>0.4891810796751035</v>
      </c>
    </row>
    <row r="321" spans="1:14">
      <c r="A321" s="2" t="s">
        <v>332</v>
      </c>
      <c r="B321" s="3">
        <v>-1.407700249622517</v>
      </c>
      <c r="C321" s="3">
        <v>-1.33415328596538</v>
      </c>
      <c r="D321" s="3">
        <v>-1.325056869410688</v>
      </c>
      <c r="E321" s="3">
        <v>-1.363755970773328</v>
      </c>
      <c r="F321" s="3">
        <v>-1.393577416106064</v>
      </c>
      <c r="G321" s="3">
        <v>-1.414048860630164</v>
      </c>
      <c r="H321" s="3">
        <v>-1.436433696979219</v>
      </c>
      <c r="I321" s="3">
        <v>-1.446175229407245</v>
      </c>
      <c r="J321" s="3">
        <v>-1.440919733042528</v>
      </c>
      <c r="K321" s="3">
        <v>-1.422267807539946</v>
      </c>
      <c r="L321" s="3">
        <v>-1.422924666153173</v>
      </c>
      <c r="M321" s="3">
        <v>-1.368901445870374</v>
      </c>
      <c r="N321" s="3">
        <v>-1.335960522462447</v>
      </c>
    </row>
    <row r="322" spans="1:14">
      <c r="A322" s="2" t="s">
        <v>333</v>
      </c>
      <c r="B322" s="3">
        <v>-0.4289305715925504</v>
      </c>
      <c r="C322" s="3">
        <v>-0.1441356111603864</v>
      </c>
      <c r="D322" s="3">
        <v>-0.1087529540534844</v>
      </c>
      <c r="E322" s="3">
        <v>-0.01962485436457269</v>
      </c>
      <c r="F322" s="3">
        <v>0.08154579132183908</v>
      </c>
      <c r="G322" s="3">
        <v>0.1250245721207279</v>
      </c>
      <c r="H322" s="3">
        <v>0.1179091284272634</v>
      </c>
      <c r="I322" s="3">
        <v>0.1466291741803497</v>
      </c>
      <c r="J322" s="3">
        <v>0.1643673056458836</v>
      </c>
      <c r="K322" s="3">
        <v>0.06098261956051093</v>
      </c>
      <c r="L322" s="3">
        <v>0.05270608748184105</v>
      </c>
      <c r="M322" s="3">
        <v>0.04154004095496838</v>
      </c>
      <c r="N322" s="3">
        <v>0.07172759735388749</v>
      </c>
    </row>
    <row r="323" spans="1:14">
      <c r="A323" s="2" t="s">
        <v>334</v>
      </c>
      <c r="B323" s="3">
        <v>1.018639526983864</v>
      </c>
      <c r="C323" s="3">
        <v>0.5791706642048279</v>
      </c>
      <c r="D323" s="3">
        <v>0.5444670616743843</v>
      </c>
      <c r="E323" s="3">
        <v>0.8503494452215727</v>
      </c>
      <c r="F323" s="3">
        <v>0.8893156158929387</v>
      </c>
      <c r="G323" s="3">
        <v>0.8198057443959947</v>
      </c>
      <c r="H323" s="3">
        <v>0.6622834298013155</v>
      </c>
      <c r="I323" s="3">
        <v>0.4259076001411369</v>
      </c>
      <c r="J323" s="3">
        <v>0.3950581672595931</v>
      </c>
      <c r="K323" s="3">
        <v>0.4728886013143541</v>
      </c>
      <c r="L323" s="3">
        <v>0.4403690567759267</v>
      </c>
      <c r="M323" s="3">
        <v>0.4992944795538713</v>
      </c>
      <c r="N323" s="3">
        <v>0.4892596245572519</v>
      </c>
    </row>
    <row r="324" spans="1:14">
      <c r="A324" s="2" t="s">
        <v>335</v>
      </c>
      <c r="B324" s="3">
        <v>-1.41440543064744</v>
      </c>
      <c r="C324" s="3">
        <v>-1.370644890235205</v>
      </c>
      <c r="D324" s="3">
        <v>-1.363699141016999</v>
      </c>
      <c r="E324" s="3">
        <v>-1.399431606381791</v>
      </c>
      <c r="F324" s="3">
        <v>-1.418912484896984</v>
      </c>
      <c r="G324" s="3">
        <v>-1.434702971843845</v>
      </c>
      <c r="H324" s="3">
        <v>-1.452196722143893</v>
      </c>
      <c r="I324" s="3">
        <v>-1.458494821351307</v>
      </c>
      <c r="J324" s="3">
        <v>-1.450753823191624</v>
      </c>
      <c r="K324" s="3">
        <v>-1.429573045805018</v>
      </c>
      <c r="L324" s="3">
        <v>-1.426159887032427</v>
      </c>
      <c r="M324" s="3">
        <v>-1.371008358593675</v>
      </c>
      <c r="N324" s="3">
        <v>-1.336719834362978</v>
      </c>
    </row>
    <row r="325" spans="1:14">
      <c r="A325" s="2" t="s">
        <v>336</v>
      </c>
      <c r="B325" s="3">
        <v>-0.3637835714786553</v>
      </c>
      <c r="C325" s="3">
        <v>-0.02098894952770441</v>
      </c>
      <c r="D325" s="3">
        <v>0.01828277845724843</v>
      </c>
      <c r="E325" s="3">
        <v>0.03566839646783469</v>
      </c>
      <c r="F325" s="3">
        <v>0.1106538346567819</v>
      </c>
      <c r="G325" s="3">
        <v>0.1276989762274961</v>
      </c>
      <c r="H325" s="3">
        <v>0.08664522780599382</v>
      </c>
      <c r="I325" s="3">
        <v>0.111621121003056</v>
      </c>
      <c r="J325" s="3">
        <v>0.09400225036537861</v>
      </c>
      <c r="K325" s="3">
        <v>-0.0121945854859575</v>
      </c>
      <c r="L325" s="3">
        <v>-0.03485893585053305</v>
      </c>
      <c r="M325" s="3">
        <v>-0.05220675609619329</v>
      </c>
      <c r="N325" s="3">
        <v>-0.0710156622564888</v>
      </c>
    </row>
    <row r="326" spans="1:14">
      <c r="A326" s="2" t="s">
        <v>337</v>
      </c>
      <c r="B326" s="3">
        <v>1.144318118287378</v>
      </c>
      <c r="C326" s="3">
        <v>0.839894695732971</v>
      </c>
      <c r="D326" s="3">
        <v>0.7758143993887112</v>
      </c>
      <c r="E326" s="3">
        <v>0.8801379899519263</v>
      </c>
      <c r="F326" s="3">
        <v>0.7973599402487676</v>
      </c>
      <c r="G326" s="3">
        <v>0.6971587465278513</v>
      </c>
      <c r="H326" s="3">
        <v>0.5555602296833698</v>
      </c>
      <c r="I326" s="3">
        <v>0.3548601910959394</v>
      </c>
      <c r="J326" s="3">
        <v>0.3670439168635248</v>
      </c>
      <c r="K326" s="3">
        <v>0.4545560873563989</v>
      </c>
      <c r="L326" s="3">
        <v>0.4273081865998949</v>
      </c>
      <c r="M326" s="3">
        <v>0.4928135982036106</v>
      </c>
      <c r="N326" s="3">
        <v>0.4823096590698266</v>
      </c>
    </row>
    <row r="327" spans="1:14">
      <c r="A327" s="2" t="s">
        <v>338</v>
      </c>
      <c r="B327" s="3">
        <v>-1.403794776516797</v>
      </c>
      <c r="C327" s="3">
        <v>-1.373847454785537</v>
      </c>
      <c r="D327" s="3">
        <v>-1.373873719863508</v>
      </c>
      <c r="E327" s="3">
        <v>-1.40367992298482</v>
      </c>
      <c r="F327" s="3">
        <v>-1.42183851566567</v>
      </c>
      <c r="G327" s="3">
        <v>-1.432588416671234</v>
      </c>
      <c r="H327" s="3">
        <v>-1.454107990608262</v>
      </c>
      <c r="I327" s="3">
        <v>-1.462079432944868</v>
      </c>
      <c r="J327" s="3">
        <v>-1.451973741375932</v>
      </c>
      <c r="K327" s="3">
        <v>-1.42987009196822</v>
      </c>
      <c r="L327" s="3">
        <v>-1.425967929125874</v>
      </c>
      <c r="M327" s="3">
        <v>-1.370296944142928</v>
      </c>
      <c r="N327" s="3">
        <v>-1.336084625380432</v>
      </c>
    </row>
    <row r="328" spans="1:14">
      <c r="A328" s="2" t="s">
        <v>339</v>
      </c>
      <c r="B328" s="3">
        <v>-0.2365432944332201</v>
      </c>
      <c r="C328" s="3">
        <v>-0.001764314034489211</v>
      </c>
      <c r="D328" s="3">
        <v>0.03202528589268002</v>
      </c>
      <c r="E328" s="3">
        <v>0.05783959831775172</v>
      </c>
      <c r="F328" s="3">
        <v>0.1403550356611884</v>
      </c>
      <c r="G328" s="3">
        <v>0.1291964349340179</v>
      </c>
      <c r="H328" s="3">
        <v>0.07513904094026098</v>
      </c>
      <c r="I328" s="3">
        <v>0.07834267295268085</v>
      </c>
      <c r="J328" s="3">
        <v>0.04266810986297585</v>
      </c>
      <c r="K328" s="3">
        <v>-0.05481694141174205</v>
      </c>
      <c r="L328" s="3">
        <v>-0.04151433746847652</v>
      </c>
      <c r="M328" s="3">
        <v>-0.07998287018689805</v>
      </c>
      <c r="N328" s="3">
        <v>-0.1097976222129791</v>
      </c>
    </row>
    <row r="329" spans="1:14">
      <c r="A329" s="2" t="s">
        <v>340</v>
      </c>
      <c r="B329" s="3">
        <v>1.095917457263794</v>
      </c>
      <c r="C329" s="3">
        <v>0.838452424160019</v>
      </c>
      <c r="D329" s="3">
        <v>0.7689812385927216</v>
      </c>
      <c r="E329" s="3">
        <v>0.8107019340923503</v>
      </c>
      <c r="F329" s="3">
        <v>0.6931062489159046</v>
      </c>
      <c r="G329" s="3">
        <v>0.5818034591610802</v>
      </c>
      <c r="H329" s="3">
        <v>0.4758159477813528</v>
      </c>
      <c r="I329" s="3">
        <v>0.296586251289112</v>
      </c>
      <c r="J329" s="3">
        <v>0.3450546742434111</v>
      </c>
      <c r="K329" s="3">
        <v>0.4422803005860578</v>
      </c>
      <c r="L329" s="3">
        <v>0.4185794847678204</v>
      </c>
      <c r="M329" s="3">
        <v>0.4874753542206594</v>
      </c>
      <c r="N329" s="3">
        <v>0.4774286152682509</v>
      </c>
    </row>
    <row r="330" spans="1:14">
      <c r="A330" s="2" t="s">
        <v>341</v>
      </c>
      <c r="B330" s="3">
        <v>-1.385856511558333</v>
      </c>
      <c r="C330" s="3">
        <v>-1.364796003893896</v>
      </c>
      <c r="D330" s="3">
        <v>-1.366486004077043</v>
      </c>
      <c r="E330" s="3">
        <v>-1.393661019068486</v>
      </c>
      <c r="F330" s="3">
        <v>-1.41222344156685</v>
      </c>
      <c r="G330" s="3">
        <v>-1.430952309662392</v>
      </c>
      <c r="H330" s="3">
        <v>-1.459304970024672</v>
      </c>
      <c r="I330" s="3">
        <v>-1.469113763771021</v>
      </c>
      <c r="J330" s="3">
        <v>-1.447675385866588</v>
      </c>
      <c r="K330" s="3">
        <v>-1.423220593062846</v>
      </c>
      <c r="L330" s="3">
        <v>-1.421704176075359</v>
      </c>
      <c r="M330" s="3">
        <v>-1.36638423048642</v>
      </c>
      <c r="N330" s="3">
        <v>-1.333083613507196</v>
      </c>
    </row>
    <row r="331" spans="1:14">
      <c r="A331" s="2" t="s">
        <v>342</v>
      </c>
      <c r="B331" s="3">
        <v>-0.0543952638029643</v>
      </c>
      <c r="C331" s="3">
        <v>0.07277943698596624</v>
      </c>
      <c r="D331" s="3">
        <v>0.08553194987381199</v>
      </c>
      <c r="E331" s="3">
        <v>0.09419305686824639</v>
      </c>
      <c r="F331" s="3">
        <v>0.1000899584352737</v>
      </c>
      <c r="G331" s="3">
        <v>0.06579759974778308</v>
      </c>
      <c r="H331" s="3">
        <v>0.09001765746137763</v>
      </c>
      <c r="I331" s="3">
        <v>0.01371728501443684</v>
      </c>
      <c r="J331" s="3">
        <v>0.002270783195227203</v>
      </c>
      <c r="K331" s="3">
        <v>-0.09480284212029642</v>
      </c>
      <c r="L331" s="3">
        <v>-0.07305190202205943</v>
      </c>
      <c r="M331" s="3">
        <v>-0.1224853807962338</v>
      </c>
      <c r="N331" s="3">
        <v>-0.1333607729077236</v>
      </c>
    </row>
    <row r="332" spans="1:14">
      <c r="A332" s="2" t="s">
        <v>343</v>
      </c>
      <c r="B332" s="3">
        <v>0.9261349149816467</v>
      </c>
      <c r="C332" s="3">
        <v>0.7033821698156436</v>
      </c>
      <c r="D332" s="3">
        <v>0.6383912343160246</v>
      </c>
      <c r="E332" s="3">
        <v>0.6695093837104484</v>
      </c>
      <c r="F332" s="3">
        <v>0.5607907521059696</v>
      </c>
      <c r="G332" s="3">
        <v>0.4822367795620857</v>
      </c>
      <c r="H332" s="3">
        <v>0.3287555688982337</v>
      </c>
      <c r="I332" s="3">
        <v>0.2109782444138942</v>
      </c>
      <c r="J332" s="3">
        <v>0.3216738927425781</v>
      </c>
      <c r="K332" s="3">
        <v>0.4284095220193327</v>
      </c>
      <c r="L332" s="3">
        <v>0.4118352370170907</v>
      </c>
      <c r="M332" s="3">
        <v>0.4794738090996454</v>
      </c>
      <c r="N332" s="3">
        <v>0.4727847776951018</v>
      </c>
    </row>
    <row r="333" spans="1:14">
      <c r="A333" s="2" t="s">
        <v>344</v>
      </c>
      <c r="B333" s="3">
        <v>-1.383132655024488</v>
      </c>
      <c r="C333" s="3">
        <v>-1.375953499826271</v>
      </c>
      <c r="D333" s="3">
        <v>-1.384216443355111</v>
      </c>
      <c r="E333" s="3">
        <v>-1.416145404092082</v>
      </c>
      <c r="F333" s="3">
        <v>-1.438983924362055</v>
      </c>
      <c r="G333" s="3">
        <v>-1.462192352237427</v>
      </c>
      <c r="H333" s="3">
        <v>-1.485815243135992</v>
      </c>
      <c r="I333" s="3">
        <v>-1.473208517720891</v>
      </c>
      <c r="J333" s="3">
        <v>-1.440896451042629</v>
      </c>
      <c r="K333" s="3">
        <v>-1.415647809258184</v>
      </c>
      <c r="L333" s="3">
        <v>-1.415793865056848</v>
      </c>
      <c r="M333" s="3">
        <v>-1.359347074658746</v>
      </c>
      <c r="N333" s="3">
        <v>-1.327801525008373</v>
      </c>
    </row>
    <row r="334" spans="1:14">
      <c r="A334" s="2" t="s">
        <v>345</v>
      </c>
      <c r="B334" s="3">
        <v>0.01648413903852537</v>
      </c>
      <c r="C334" s="3">
        <v>0.06713391001727</v>
      </c>
      <c r="D334" s="3">
        <v>0.06863286971888292</v>
      </c>
      <c r="E334" s="3">
        <v>0.06700998175143144</v>
      </c>
      <c r="F334" s="3">
        <v>0.04736824081265818</v>
      </c>
      <c r="G334" s="3">
        <v>0.02304706764094057</v>
      </c>
      <c r="H334" s="3">
        <v>0.01304717902294381</v>
      </c>
      <c r="I334" s="3">
        <v>-0.01450180426626774</v>
      </c>
      <c r="J334" s="3">
        <v>0.007039513687506128</v>
      </c>
      <c r="K334" s="3">
        <v>-0.06526717596607556</v>
      </c>
      <c r="L334" s="3">
        <v>-0.02502718966820647</v>
      </c>
      <c r="M334" s="3">
        <v>-0.04740072464667981</v>
      </c>
      <c r="N334" s="3">
        <v>-0.03446208362535783</v>
      </c>
    </row>
    <row r="335" spans="1:14">
      <c r="A335" s="2" t="s">
        <v>346</v>
      </c>
      <c r="B335" s="3">
        <v>0.6467504575874976</v>
      </c>
      <c r="C335" s="3">
        <v>0.494274030434398</v>
      </c>
      <c r="D335" s="3">
        <v>0.4539680376450733</v>
      </c>
      <c r="E335" s="3">
        <v>0.4634066831725902</v>
      </c>
      <c r="F335" s="3">
        <v>0.3832373859550469</v>
      </c>
      <c r="G335" s="3">
        <v>0.319449124611246</v>
      </c>
      <c r="H335" s="3">
        <v>0.2209200866944248</v>
      </c>
      <c r="I335" s="3">
        <v>0.1639818082466895</v>
      </c>
      <c r="J335" s="3">
        <v>0.3180789043008024</v>
      </c>
      <c r="K335" s="3">
        <v>0.4318662287742448</v>
      </c>
      <c r="L335" s="3">
        <v>0.4127631265892183</v>
      </c>
      <c r="M335" s="3">
        <v>0.4813649152503626</v>
      </c>
      <c r="N335" s="3">
        <v>0.4715771179194824</v>
      </c>
    </row>
    <row r="336" spans="1:14">
      <c r="A336" s="2" t="s">
        <v>347</v>
      </c>
      <c r="B336" s="3">
        <v>-1.371384105706152</v>
      </c>
      <c r="C336" s="3">
        <v>-1.37867341032198</v>
      </c>
      <c r="D336" s="3">
        <v>-1.393451007472818</v>
      </c>
      <c r="E336" s="3">
        <v>-1.434021488105778</v>
      </c>
      <c r="F336" s="3">
        <v>-1.465106409407646</v>
      </c>
      <c r="G336" s="3">
        <v>-1.48473242177328</v>
      </c>
      <c r="H336" s="3">
        <v>-1.498374050804637</v>
      </c>
      <c r="I336" s="3">
        <v>-1.477697860473516</v>
      </c>
      <c r="J336" s="3">
        <v>-1.431269618686648</v>
      </c>
      <c r="K336" s="3">
        <v>-1.410725286318078</v>
      </c>
      <c r="L336" s="3">
        <v>-1.411949118555569</v>
      </c>
      <c r="M336" s="3">
        <v>-1.350297436188361</v>
      </c>
      <c r="N336" s="3">
        <v>-1.320421238837621</v>
      </c>
    </row>
    <row r="337" spans="1:14">
      <c r="A337" s="2" t="s">
        <v>348</v>
      </c>
      <c r="B337" s="3">
        <v>0.06624714474354851</v>
      </c>
      <c r="C337" s="3">
        <v>0.07898492236831753</v>
      </c>
      <c r="D337" s="3">
        <v>0.07924231824113565</v>
      </c>
      <c r="E337" s="3">
        <v>0.0832437659129889</v>
      </c>
      <c r="F337" s="3">
        <v>0.06462288358680877</v>
      </c>
      <c r="G337" s="3">
        <v>0.05263246695372633</v>
      </c>
      <c r="H337" s="3">
        <v>0.04469056019466374</v>
      </c>
      <c r="I337" s="3">
        <v>0.03932419855151902</v>
      </c>
      <c r="J337" s="3">
        <v>0.02029325584912181</v>
      </c>
      <c r="K337" s="3">
        <v>0.01149002330556942</v>
      </c>
      <c r="L337" s="3">
        <v>0.08111595155872557</v>
      </c>
      <c r="M337" s="3">
        <v>0.08033515080183991</v>
      </c>
      <c r="N337" s="3">
        <v>0.1050795123217991</v>
      </c>
    </row>
    <row r="338" spans="1:14">
      <c r="A338" s="2" t="s">
        <v>349</v>
      </c>
      <c r="B338" s="3">
        <v>0.4466391231596603</v>
      </c>
      <c r="C338" s="3">
        <v>0.3529172650679785</v>
      </c>
      <c r="D338" s="3">
        <v>0.3298090351792597</v>
      </c>
      <c r="E338" s="3">
        <v>0.3363718985667971</v>
      </c>
      <c r="F338" s="3">
        <v>0.2925888612711409</v>
      </c>
      <c r="G338" s="3">
        <v>0.2605227000691705</v>
      </c>
      <c r="H338" s="3">
        <v>0.2088227592660578</v>
      </c>
      <c r="I338" s="3">
        <v>0.205672132935348</v>
      </c>
      <c r="J338" s="3">
        <v>0.4093888776961331</v>
      </c>
      <c r="K338" s="3">
        <v>0.4791736494367915</v>
      </c>
      <c r="L338" s="3">
        <v>0.4296091250432458</v>
      </c>
      <c r="M338" s="3">
        <v>0.4827215492311013</v>
      </c>
      <c r="N338" s="3">
        <v>0.4711447334863979</v>
      </c>
    </row>
    <row r="339" spans="1:14">
      <c r="A339" s="2" t="s">
        <v>350</v>
      </c>
      <c r="B339" s="3">
        <v>-1.371382061331849</v>
      </c>
      <c r="C339" s="3">
        <v>-1.385733576969621</v>
      </c>
      <c r="D339" s="3">
        <v>-1.40485230094815</v>
      </c>
      <c r="E339" s="3">
        <v>-1.451705277082968</v>
      </c>
      <c r="F339" s="3">
        <v>-1.487035114411839</v>
      </c>
      <c r="G339" s="3">
        <v>-1.505737914942061</v>
      </c>
      <c r="H339" s="3">
        <v>-1.509738737001992</v>
      </c>
      <c r="I339" s="3">
        <v>-1.473435938809679</v>
      </c>
      <c r="J339" s="3">
        <v>-1.425012853862618</v>
      </c>
      <c r="K339" s="3">
        <v>-1.409769447210307</v>
      </c>
      <c r="L339" s="3">
        <v>-1.408216109052661</v>
      </c>
      <c r="M339" s="3">
        <v>-1.34294147210965</v>
      </c>
      <c r="N339" s="3">
        <v>-1.312735657722823</v>
      </c>
    </row>
    <row r="340" spans="1:14">
      <c r="A340" s="2" t="s">
        <v>351</v>
      </c>
      <c r="B340" s="3">
        <v>0.09952669834445552</v>
      </c>
      <c r="C340" s="3">
        <v>0.1110800750689579</v>
      </c>
      <c r="D340" s="3">
        <v>0.1119933928135945</v>
      </c>
      <c r="E340" s="3">
        <v>0.114238998246131</v>
      </c>
      <c r="F340" s="3">
        <v>0.09873650088524911</v>
      </c>
      <c r="G340" s="3">
        <v>0.09126448817586864</v>
      </c>
      <c r="H340" s="3">
        <v>0.09192473818461773</v>
      </c>
      <c r="I340" s="3">
        <v>0.0908090049598317</v>
      </c>
      <c r="J340" s="3">
        <v>-0.003262538679298585</v>
      </c>
      <c r="K340" s="3">
        <v>0.05480337276125984</v>
      </c>
      <c r="L340" s="3">
        <v>0.1355521639987086</v>
      </c>
      <c r="M340" s="3">
        <v>0.1211689275944284</v>
      </c>
      <c r="N340" s="3">
        <v>0.1652865573038383</v>
      </c>
    </row>
    <row r="341" spans="1:14">
      <c r="A341" s="2" t="s">
        <v>352</v>
      </c>
      <c r="B341" s="3">
        <v>0.5165604756666095</v>
      </c>
      <c r="C341" s="3">
        <v>0.439623193999981</v>
      </c>
      <c r="D341" s="3">
        <v>0.4187118956784939</v>
      </c>
      <c r="E341" s="3">
        <v>0.4239446772901008</v>
      </c>
      <c r="F341" s="3">
        <v>0.3890411772238272</v>
      </c>
      <c r="G341" s="3">
        <v>0.3639307114606167</v>
      </c>
      <c r="H341" s="3">
        <v>0.3316820919952636</v>
      </c>
      <c r="I341" s="3">
        <v>0.3212574973514931</v>
      </c>
      <c r="J341" s="3">
        <v>0.4707567201911818</v>
      </c>
      <c r="K341" s="3">
        <v>0.513676215452728</v>
      </c>
      <c r="L341" s="3">
        <v>0.4322792541722338</v>
      </c>
      <c r="M341" s="3">
        <v>0.4733396973065566</v>
      </c>
      <c r="N341" s="3">
        <v>0.4660179535566991</v>
      </c>
    </row>
    <row r="342" spans="1:14">
      <c r="A342" s="2" t="s">
        <v>353</v>
      </c>
      <c r="B342" s="3">
        <v>-1.347153722615551</v>
      </c>
      <c r="C342" s="3">
        <v>-1.367801198158237</v>
      </c>
      <c r="D342" s="3">
        <v>-1.389255722501691</v>
      </c>
      <c r="E342" s="3">
        <v>-1.43883189274566</v>
      </c>
      <c r="F342" s="3">
        <v>-1.477231925641798</v>
      </c>
      <c r="G342" s="3">
        <v>-1.495128102011191</v>
      </c>
      <c r="H342" s="3">
        <v>-1.494266348974033</v>
      </c>
      <c r="I342" s="3">
        <v>-1.456364728079868</v>
      </c>
      <c r="J342" s="3">
        <v>-1.420304291044239</v>
      </c>
      <c r="K342" s="3">
        <v>-1.411667979620232</v>
      </c>
      <c r="L342" s="3">
        <v>-1.396354229580076</v>
      </c>
      <c r="M342" s="3">
        <v>-1.32742833834978</v>
      </c>
      <c r="N342" s="3">
        <v>-1.295444663379368</v>
      </c>
    </row>
    <row r="343" spans="1:14">
      <c r="A343" s="2" t="s">
        <v>354</v>
      </c>
      <c r="B343" s="3">
        <v>0.06025474575215252</v>
      </c>
      <c r="C343" s="3">
        <v>0.06430721429081802</v>
      </c>
      <c r="D343" s="3">
        <v>0.06226050729845998</v>
      </c>
      <c r="E343" s="3">
        <v>0.06116224350483945</v>
      </c>
      <c r="F343" s="3">
        <v>0.04433584857665752</v>
      </c>
      <c r="G343" s="3">
        <v>0.03326670522860213</v>
      </c>
      <c r="H343" s="3">
        <v>0.01575390999816496</v>
      </c>
      <c r="I343" s="3">
        <v>0.004995155913378073</v>
      </c>
      <c r="J343" s="3">
        <v>0.01859112884864168</v>
      </c>
      <c r="K343" s="3">
        <v>0.1195578575754138</v>
      </c>
      <c r="L343" s="3">
        <v>0.1887039720235664</v>
      </c>
      <c r="M343" s="3">
        <v>0.1362627357250464</v>
      </c>
      <c r="N343" s="3">
        <v>0.2000004810572105</v>
      </c>
    </row>
    <row r="344" spans="1:14">
      <c r="A344" s="2" t="s">
        <v>355</v>
      </c>
      <c r="B344" s="3">
        <v>0.5654677681887491</v>
      </c>
      <c r="C344" s="3">
        <v>0.5108901112168939</v>
      </c>
      <c r="D344" s="3">
        <v>0.496809509321796</v>
      </c>
      <c r="E344" s="3">
        <v>0.5054953251245404</v>
      </c>
      <c r="F344" s="3">
        <v>0.4843114858641918</v>
      </c>
      <c r="G344" s="3">
        <v>0.4687789403785127</v>
      </c>
      <c r="H344" s="3">
        <v>0.446741303566113</v>
      </c>
      <c r="I344" s="3">
        <v>0.4406016966571265</v>
      </c>
      <c r="J344" s="3">
        <v>0.5181552914571451</v>
      </c>
      <c r="K344" s="3">
        <v>0.4911376882269251</v>
      </c>
      <c r="L344" s="3">
        <v>0.4305557398805946</v>
      </c>
      <c r="M344" s="3">
        <v>0.4499367034310833</v>
      </c>
      <c r="N344" s="3">
        <v>0.4510833627877143</v>
      </c>
    </row>
    <row r="345" spans="1:14">
      <c r="A345" s="2" t="s">
        <v>356</v>
      </c>
      <c r="B345" s="3">
        <v>-1.311845756280613</v>
      </c>
      <c r="C345" s="3">
        <v>-1.346158818598772</v>
      </c>
      <c r="D345" s="3">
        <v>-1.373786304904067</v>
      </c>
      <c r="E345" s="3">
        <v>-1.433966620811662</v>
      </c>
      <c r="F345" s="3">
        <v>-1.480743130000062</v>
      </c>
      <c r="G345" s="3">
        <v>-1.497670320596359</v>
      </c>
      <c r="H345" s="3">
        <v>-1.485787603960142</v>
      </c>
      <c r="I345" s="3">
        <v>-1.441448650198006</v>
      </c>
      <c r="J345" s="3">
        <v>-1.414403236460617</v>
      </c>
      <c r="K345" s="3">
        <v>-1.396606410688653</v>
      </c>
      <c r="L345" s="3">
        <v>-1.358491312627815</v>
      </c>
      <c r="M345" s="3">
        <v>-1.293504549331348</v>
      </c>
      <c r="N345" s="3">
        <v>-1.257162219062176</v>
      </c>
    </row>
    <row r="346" spans="1:14">
      <c r="A346" s="2" t="s">
        <v>357</v>
      </c>
      <c r="B346" s="3">
        <v>0.1015492348618933</v>
      </c>
      <c r="C346" s="3">
        <v>0.1062362075599537</v>
      </c>
      <c r="D346" s="3">
        <v>0.1066159987022306</v>
      </c>
      <c r="E346" s="3">
        <v>0.1096582036190865</v>
      </c>
      <c r="F346" s="3">
        <v>0.1044400846617459</v>
      </c>
      <c r="G346" s="3">
        <v>0.1020506390208616</v>
      </c>
      <c r="H346" s="3">
        <v>0.1051104639559255</v>
      </c>
      <c r="I346" s="3">
        <v>0.1100070368786428</v>
      </c>
      <c r="J346" s="3">
        <v>0.145081096659691</v>
      </c>
      <c r="K346" s="3">
        <v>0.1969858899021668</v>
      </c>
      <c r="L346" s="3">
        <v>0.2245595724142747</v>
      </c>
      <c r="M346" s="3">
        <v>0.1561527652658881</v>
      </c>
      <c r="N346" s="3">
        <v>0.2082527663426334</v>
      </c>
    </row>
    <row r="347" spans="1:14">
      <c r="A347" s="2" t="s">
        <v>358</v>
      </c>
      <c r="B347" s="3">
        <v>0.5116172106179768</v>
      </c>
      <c r="C347" s="3">
        <v>0.4771956990387686</v>
      </c>
      <c r="D347" s="3">
        <v>0.4674008443631529</v>
      </c>
      <c r="E347" s="3">
        <v>0.4641349791496726</v>
      </c>
      <c r="F347" s="3">
        <v>0.4506929388222456</v>
      </c>
      <c r="G347" s="3">
        <v>0.4423281918031896</v>
      </c>
      <c r="H347" s="3">
        <v>0.4332375516114372</v>
      </c>
      <c r="I347" s="3">
        <v>0.4273753362498216</v>
      </c>
      <c r="J347" s="3">
        <v>0.4491983414789235</v>
      </c>
      <c r="K347" s="3">
        <v>0.441875096721204</v>
      </c>
      <c r="L347" s="3">
        <v>0.4558870947524932</v>
      </c>
      <c r="M347" s="3">
        <v>0.4021912865324856</v>
      </c>
      <c r="N347" s="3">
        <v>0.3998698015855618</v>
      </c>
    </row>
    <row r="348" spans="1:14">
      <c r="A348" s="2" t="s">
        <v>359</v>
      </c>
      <c r="B348" s="3">
        <v>-1.242740582972358</v>
      </c>
      <c r="C348" s="3">
        <v>-1.277297920717564</v>
      </c>
      <c r="D348" s="3">
        <v>-1.305112580479114</v>
      </c>
      <c r="E348" s="3">
        <v>-1.364109054787233</v>
      </c>
      <c r="F348" s="3">
        <v>-1.409474633866125</v>
      </c>
      <c r="G348" s="3">
        <v>-1.423989863472068</v>
      </c>
      <c r="H348" s="3">
        <v>-1.40927983181058</v>
      </c>
      <c r="I348" s="3">
        <v>-1.369827269637621</v>
      </c>
      <c r="J348" s="3">
        <v>-1.352759503064442</v>
      </c>
      <c r="K348" s="3">
        <v>-1.334988815243825</v>
      </c>
      <c r="L348" s="3">
        <v>-1.295530436627008</v>
      </c>
      <c r="M348" s="3">
        <v>-1.235311313563531</v>
      </c>
      <c r="N348" s="3">
        <v>-1.202387743864944</v>
      </c>
    </row>
    <row r="349" spans="1:14">
      <c r="A349" s="2" t="s">
        <v>360</v>
      </c>
      <c r="B349" s="3">
        <v>0.2020778961605034</v>
      </c>
      <c r="C349" s="3">
        <v>0.2145157890865268</v>
      </c>
      <c r="D349" s="3">
        <v>0.2174122391426351</v>
      </c>
      <c r="E349" s="3">
        <v>0.2180519406074623</v>
      </c>
      <c r="F349" s="3">
        <v>0.2115552243621169</v>
      </c>
      <c r="G349" s="3">
        <v>0.2088570905401124</v>
      </c>
      <c r="H349" s="3">
        <v>0.2086720478588442</v>
      </c>
      <c r="I349" s="3">
        <v>0.2178086589599124</v>
      </c>
      <c r="J349" s="3">
        <v>0.2426846889514211</v>
      </c>
      <c r="K349" s="3">
        <v>0.2427330070033598</v>
      </c>
      <c r="L349" s="3">
        <v>0.1956380161918158</v>
      </c>
      <c r="M349" s="3">
        <v>0.1976005019198126</v>
      </c>
      <c r="N349" s="3">
        <v>0.183441748127381</v>
      </c>
    </row>
    <row r="350" spans="1:14">
      <c r="A350" s="2" t="s">
        <v>361</v>
      </c>
      <c r="B350" s="3">
        <v>0.5801793886029298</v>
      </c>
      <c r="C350" s="3">
        <v>0.5450916721506569</v>
      </c>
      <c r="D350" s="3">
        <v>0.5375627185471511</v>
      </c>
      <c r="E350" s="3">
        <v>0.5355515585350831</v>
      </c>
      <c r="F350" s="3">
        <v>0.5232822669420808</v>
      </c>
      <c r="G350" s="3">
        <v>0.5146582385384165</v>
      </c>
      <c r="H350" s="3">
        <v>0.4961382887939226</v>
      </c>
      <c r="I350" s="3">
        <v>0.4881797533421161</v>
      </c>
      <c r="J350" s="3">
        <v>0.4777093848200241</v>
      </c>
      <c r="K350" s="3">
        <v>0.4598991045122155</v>
      </c>
      <c r="L350" s="3">
        <v>0.4127225651669525</v>
      </c>
      <c r="M350" s="3">
        <v>0.3458468489494069</v>
      </c>
      <c r="N350" s="3">
        <v>0.2908863238717433</v>
      </c>
    </row>
    <row r="351" spans="1:14">
      <c r="A351" s="2" t="s">
        <v>362</v>
      </c>
      <c r="B351" s="3">
        <v>-1.215724831452623</v>
      </c>
      <c r="C351" s="3">
        <v>-1.253083250850666</v>
      </c>
      <c r="D351" s="3">
        <v>-1.281614884746187</v>
      </c>
      <c r="E351" s="3">
        <v>-1.340294858305214</v>
      </c>
      <c r="F351" s="3">
        <v>-1.388202942376354</v>
      </c>
      <c r="G351" s="3">
        <v>-1.404121686601313</v>
      </c>
      <c r="H351" s="3">
        <v>-1.388497189224554</v>
      </c>
      <c r="I351" s="3">
        <v>-1.346619963890271</v>
      </c>
      <c r="J351" s="3">
        <v>-1.321758458594853</v>
      </c>
      <c r="K351" s="3">
        <v>-1.302175904384133</v>
      </c>
      <c r="L351" s="3">
        <v>-1.254239835359685</v>
      </c>
      <c r="M351" s="3">
        <v>-1.192347254291598</v>
      </c>
      <c r="N351" s="3">
        <v>-1.15702679824469</v>
      </c>
    </row>
    <row r="352" spans="1:14">
      <c r="A352" s="2" t="s">
        <v>363</v>
      </c>
      <c r="B352" s="3">
        <v>0.2308091263753787</v>
      </c>
      <c r="C352" s="3">
        <v>0.2420500910794061</v>
      </c>
      <c r="D352" s="3">
        <v>0.2471338187198638</v>
      </c>
      <c r="E352" s="3">
        <v>0.2510123705711592</v>
      </c>
      <c r="F352" s="3">
        <v>0.2492383246713086</v>
      </c>
      <c r="G352" s="3">
        <v>0.2480324148165648</v>
      </c>
      <c r="H352" s="3">
        <v>0.2478526929762826</v>
      </c>
      <c r="I352" s="3">
        <v>0.2501254255549962</v>
      </c>
      <c r="J352" s="3">
        <v>0.2681232655604685</v>
      </c>
      <c r="K352" s="3">
        <v>0.2605732329716307</v>
      </c>
      <c r="L352" s="3">
        <v>0.2229539864680251</v>
      </c>
      <c r="M352" s="3">
        <v>0.1779036781723209</v>
      </c>
      <c r="N352" s="3">
        <v>0.1579491959961048</v>
      </c>
    </row>
    <row r="353" spans="1:14">
      <c r="A353" s="2" t="s">
        <v>364</v>
      </c>
      <c r="B353" s="3">
        <v>0.5472016222829259</v>
      </c>
      <c r="C353" s="3">
        <v>0.5207792968013438</v>
      </c>
      <c r="D353" s="3">
        <v>0.5135734665376831</v>
      </c>
      <c r="E353" s="3">
        <v>0.5100144607624604</v>
      </c>
      <c r="F353" s="3">
        <v>0.5012101089783404</v>
      </c>
      <c r="G353" s="3">
        <v>0.4950630133080766</v>
      </c>
      <c r="H353" s="3">
        <v>0.485455161037903</v>
      </c>
      <c r="I353" s="3">
        <v>0.4796656073973047</v>
      </c>
      <c r="J353" s="3">
        <v>0.4727383774592808</v>
      </c>
      <c r="K353" s="3">
        <v>0.4646931397415707</v>
      </c>
      <c r="L353" s="3">
        <v>0.4067394176944279</v>
      </c>
      <c r="M353" s="3">
        <v>0.2908598050266539</v>
      </c>
      <c r="N353" s="3">
        <v>0.2124991111527637</v>
      </c>
    </row>
    <row r="354" spans="1:14">
      <c r="A354" s="2" t="s">
        <v>365</v>
      </c>
      <c r="B354" s="3">
        <v>-0.0958365346856673</v>
      </c>
      <c r="C354" s="3">
        <v>9.287101291296853E-05</v>
      </c>
      <c r="D354" s="3">
        <v>0.01897839968751724</v>
      </c>
      <c r="E354" s="3">
        <v>-0.007095753898606449</v>
      </c>
      <c r="F354" s="3">
        <v>-0.04588779576708254</v>
      </c>
      <c r="G354" s="3">
        <v>0.001458917240833299</v>
      </c>
      <c r="H354" s="3">
        <v>0.01884976355414191</v>
      </c>
      <c r="I354" s="3">
        <v>0.03203923395050504</v>
      </c>
      <c r="J354" s="3">
        <v>0.02746296981767041</v>
      </c>
      <c r="K354" s="3">
        <v>0.06686825768725312</v>
      </c>
      <c r="L354" s="3">
        <v>0.09159389750854667</v>
      </c>
      <c r="M354" s="3">
        <v>0.05029297689369067</v>
      </c>
      <c r="N354" s="3">
        <v>0.1852573429454057</v>
      </c>
    </row>
    <row r="355" spans="1:14">
      <c r="A355" s="2" t="s">
        <v>366</v>
      </c>
      <c r="B355" s="3">
        <v>4.907783180002436</v>
      </c>
      <c r="C355" s="3">
        <v>6.018728845266621</v>
      </c>
      <c r="D355" s="3">
        <v>5.476539007156681</v>
      </c>
      <c r="E355" s="3">
        <v>4.782739824467809</v>
      </c>
      <c r="F355" s="3">
        <v>4.116451663777388</v>
      </c>
      <c r="G355" s="3">
        <v>3.801435574619044</v>
      </c>
      <c r="H355" s="3">
        <v>2.58112687722126</v>
      </c>
      <c r="I355" s="3">
        <v>1.832220857663247</v>
      </c>
      <c r="J355" s="3">
        <v>1.069492338390055</v>
      </c>
      <c r="K355" s="3">
        <v>0.7973253992276835</v>
      </c>
      <c r="L355" s="3">
        <v>0.3827902603545908</v>
      </c>
      <c r="M355" s="3">
        <v>0.006277775367747011</v>
      </c>
      <c r="N355" s="3">
        <v>-0.09003800511865434</v>
      </c>
    </row>
    <row r="356" spans="1:14">
      <c r="A356" s="2" t="s">
        <v>367</v>
      </c>
      <c r="B356" s="3">
        <v>5.737583129845031</v>
      </c>
      <c r="C356" s="3">
        <v>6.478248036687201</v>
      </c>
      <c r="D356" s="3">
        <v>6.4093607681139</v>
      </c>
      <c r="E356" s="3">
        <v>5.870510978478835</v>
      </c>
      <c r="F356" s="3">
        <v>4.114144491525586</v>
      </c>
      <c r="G356" s="3">
        <v>3.484777571825757</v>
      </c>
      <c r="H356" s="3">
        <v>2.277567858765944</v>
      </c>
      <c r="I356" s="3">
        <v>1.800915601591806</v>
      </c>
      <c r="J356" s="3">
        <v>0.8807633002273845</v>
      </c>
      <c r="K356" s="3">
        <v>0.6164817261969424</v>
      </c>
      <c r="L356" s="3">
        <v>0.6083607621022464</v>
      </c>
      <c r="M356" s="3">
        <v>0.4276779472144677</v>
      </c>
      <c r="N356" s="3">
        <v>0.3634002409391856</v>
      </c>
    </row>
    <row r="357" spans="1:14">
      <c r="A357" s="2" t="s">
        <v>368</v>
      </c>
      <c r="B357" s="3">
        <v>-4.103136049364262</v>
      </c>
      <c r="C357" s="3">
        <v>-3.290120698870427</v>
      </c>
      <c r="D357" s="3">
        <v>-2.557538178032911</v>
      </c>
      <c r="E357" s="3">
        <v>-2.138795128175013</v>
      </c>
      <c r="F357" s="3">
        <v>-1.829529742846753</v>
      </c>
      <c r="G357" s="3">
        <v>-1.943672877165298</v>
      </c>
      <c r="H357" s="3">
        <v>-1.463111393208754</v>
      </c>
      <c r="I357" s="3">
        <v>-1.141403142171191</v>
      </c>
      <c r="J357" s="3">
        <v>-0.6020542721631534</v>
      </c>
      <c r="K357" s="3">
        <v>-0.4406702950652069</v>
      </c>
      <c r="L357" s="3">
        <v>-0.2422244496871067</v>
      </c>
      <c r="M357" s="3">
        <v>-0.07956823665132298</v>
      </c>
      <c r="N357" s="3">
        <v>-0.0512869408616361</v>
      </c>
    </row>
    <row r="358" spans="1:14">
      <c r="A358" s="2" t="s">
        <v>369</v>
      </c>
      <c r="B358" s="3">
        <v>0.06225794095038682</v>
      </c>
      <c r="C358" s="3">
        <v>0.02700473390753796</v>
      </c>
      <c r="D358" s="3">
        <v>-0.01306059268316596</v>
      </c>
      <c r="E358" s="3">
        <v>-0.06612940262015214</v>
      </c>
      <c r="F358" s="3">
        <v>-0.03190121926636971</v>
      </c>
      <c r="G358" s="3">
        <v>-0.01824733492675844</v>
      </c>
      <c r="H358" s="3">
        <v>-0.02602585512832218</v>
      </c>
      <c r="I358" s="3">
        <v>0.005568206546124796</v>
      </c>
      <c r="J358" s="3">
        <v>0.0834343505312467</v>
      </c>
      <c r="K358" s="3">
        <v>0.1656418838964938</v>
      </c>
      <c r="L358" s="3">
        <v>0.1945947028109838</v>
      </c>
      <c r="M358" s="3">
        <v>0.2275003916850684</v>
      </c>
      <c r="N358" s="3">
        <v>0.272728070524171</v>
      </c>
    </row>
    <row r="359" spans="1:14">
      <c r="A359" s="2" t="s">
        <v>370</v>
      </c>
      <c r="B359" s="3">
        <v>2.745557019938171</v>
      </c>
      <c r="C359" s="3">
        <v>3.348354757080797</v>
      </c>
      <c r="D359" s="3">
        <v>3.215964171343037</v>
      </c>
      <c r="E359" s="3">
        <v>2.970462815913334</v>
      </c>
      <c r="F359" s="3">
        <v>2.716612986593579</v>
      </c>
      <c r="G359" s="3">
        <v>2.348581702627455</v>
      </c>
      <c r="H359" s="3">
        <v>1.622497245333195</v>
      </c>
      <c r="I359" s="3">
        <v>1.069972445475253</v>
      </c>
      <c r="J359" s="3">
        <v>0.5907750781439323</v>
      </c>
      <c r="K359" s="3">
        <v>0.4318570403639503</v>
      </c>
      <c r="L359" s="3">
        <v>0.4371462127783221</v>
      </c>
      <c r="M359" s="3">
        <v>0.3998418141507435</v>
      </c>
      <c r="N359" s="3">
        <v>0.3567722593626178</v>
      </c>
    </row>
    <row r="360" spans="1:14">
      <c r="A360" s="2" t="s">
        <v>371</v>
      </c>
      <c r="B360" s="3">
        <v>0.5373963823439882</v>
      </c>
      <c r="C360" s="3">
        <v>0.2650639922998597</v>
      </c>
      <c r="D360" s="3">
        <v>0.623935487711419</v>
      </c>
      <c r="E360" s="3">
        <v>0.5302930194499436</v>
      </c>
      <c r="F360" s="3">
        <v>0.2262665602536429</v>
      </c>
      <c r="G360" s="3">
        <v>0.2274157933558155</v>
      </c>
      <c r="H360" s="3">
        <v>0.1831118509509253</v>
      </c>
      <c r="I360" s="3">
        <v>0.1070483798215577</v>
      </c>
      <c r="J360" s="3">
        <v>0.1273431132995735</v>
      </c>
      <c r="K360" s="3">
        <v>0.1777429957751038</v>
      </c>
      <c r="L360" s="3">
        <v>0.2133629177647458</v>
      </c>
      <c r="M360" s="3">
        <v>0.2159404955408073</v>
      </c>
      <c r="N360" s="3">
        <v>0.246187053939009</v>
      </c>
    </row>
    <row r="361" spans="1:14">
      <c r="A361" s="2" t="s">
        <v>372</v>
      </c>
      <c r="B361" s="3">
        <v>3.841586101525169</v>
      </c>
      <c r="C361" s="3">
        <v>3.871973224952745</v>
      </c>
      <c r="D361" s="3">
        <v>4.003748328648361</v>
      </c>
      <c r="E361" s="3">
        <v>3.836406285555845</v>
      </c>
      <c r="F361" s="3">
        <v>3.108282846036276</v>
      </c>
      <c r="G361" s="3">
        <v>2.619478964215221</v>
      </c>
      <c r="H361" s="3">
        <v>1.912778181146715</v>
      </c>
      <c r="I361" s="3">
        <v>1.320601005778175</v>
      </c>
      <c r="J361" s="3">
        <v>0.5352103080805383</v>
      </c>
      <c r="K361" s="3">
        <v>0.3233830708401186</v>
      </c>
      <c r="L361" s="3">
        <v>0.3026154886089109</v>
      </c>
      <c r="M361" s="3">
        <v>0.2309890511442999</v>
      </c>
      <c r="N361" s="3">
        <v>0.1955513489223686</v>
      </c>
    </row>
    <row r="362" spans="1:14">
      <c r="A362" s="2" t="s">
        <v>373</v>
      </c>
      <c r="B362" s="3">
        <v>2.768027804970945</v>
      </c>
      <c r="C362" s="3">
        <v>3.257104688813646</v>
      </c>
      <c r="D362" s="3">
        <v>2.977989275545584</v>
      </c>
      <c r="E362" s="3">
        <v>2.758485932090662</v>
      </c>
      <c r="F362" s="3">
        <v>2.65770678752268</v>
      </c>
      <c r="G362" s="3">
        <v>2.197175034859918</v>
      </c>
      <c r="H362" s="3">
        <v>1.595205073124195</v>
      </c>
      <c r="I362" s="3">
        <v>1.105502006583741</v>
      </c>
      <c r="J362" s="3">
        <v>0.4055503177362345</v>
      </c>
      <c r="K362" s="3">
        <v>0.2203785773749488</v>
      </c>
      <c r="L362" s="3">
        <v>0.01119876442199895</v>
      </c>
      <c r="M362" s="3">
        <v>-0.08257947419361397</v>
      </c>
      <c r="N362" s="3">
        <v>-0.1023017784696214</v>
      </c>
    </row>
    <row r="363" spans="1:14">
      <c r="A363" s="2" t="s">
        <v>374</v>
      </c>
      <c r="B363" s="3">
        <v>-0.4416873108646307</v>
      </c>
      <c r="C363" s="3">
        <v>-0.3366548499160378</v>
      </c>
      <c r="D363" s="3">
        <v>-0.6852244173314069</v>
      </c>
      <c r="E363" s="3">
        <v>-0.7884874934248566</v>
      </c>
      <c r="F363" s="3">
        <v>-0.3748549654017684</v>
      </c>
      <c r="G363" s="3">
        <v>-0.2598374393967801</v>
      </c>
      <c r="H363" s="3">
        <v>-0.1161933098786355</v>
      </c>
      <c r="I363" s="3">
        <v>-0.08001527297772118</v>
      </c>
      <c r="J363" s="3">
        <v>0.03694968182495347</v>
      </c>
      <c r="K363" s="3">
        <v>0.0861087539877817</v>
      </c>
      <c r="L363" s="3">
        <v>0.1906391281321813</v>
      </c>
      <c r="M363" s="3">
        <v>0.2685858975828396</v>
      </c>
      <c r="N363" s="3">
        <v>0.2886588202127833</v>
      </c>
    </row>
    <row r="364" spans="1:14">
      <c r="A364" s="2" t="s">
        <v>375</v>
      </c>
      <c r="B364" s="3">
        <v>-3.798659309703235</v>
      </c>
      <c r="C364" s="3">
        <v>-3.71954091411499</v>
      </c>
      <c r="D364" s="3">
        <v>-3.835335188691523</v>
      </c>
      <c r="E364" s="3">
        <v>-3.45510899280956</v>
      </c>
      <c r="F364" s="3">
        <v>-2.958274619081973</v>
      </c>
      <c r="G364" s="3">
        <v>-2.414021716619882</v>
      </c>
      <c r="H364" s="3">
        <v>-1.678296563039444</v>
      </c>
      <c r="I364" s="3">
        <v>-1.105132666611395</v>
      </c>
      <c r="J364" s="3">
        <v>-0.4400073178090568</v>
      </c>
      <c r="K364" s="3">
        <v>-0.3265955957813289</v>
      </c>
      <c r="L364" s="3">
        <v>-0.09508722606221334</v>
      </c>
      <c r="M364" s="3">
        <v>-0.06721653364976232</v>
      </c>
      <c r="N364" s="3">
        <v>-0.02361961210429772</v>
      </c>
    </row>
    <row r="365" spans="1:14">
      <c r="A365" s="2" t="s">
        <v>376</v>
      </c>
      <c r="B365" s="3">
        <v>-0.1538118097069468</v>
      </c>
      <c r="C365" s="3">
        <v>-0.03374164517787476</v>
      </c>
      <c r="D365" s="3">
        <v>-0.0262049653995379</v>
      </c>
      <c r="E365" s="3">
        <v>-0.02100225279550451</v>
      </c>
      <c r="F365" s="3">
        <v>-0.004998124210826116</v>
      </c>
      <c r="G365" s="3">
        <v>-0.017703883307519</v>
      </c>
      <c r="H365" s="3">
        <v>0.02577074182282166</v>
      </c>
      <c r="I365" s="3">
        <v>0.01843665005489346</v>
      </c>
      <c r="J365" s="3">
        <v>-0.06501531949631399</v>
      </c>
      <c r="K365" s="3">
        <v>-0.06360474956712288</v>
      </c>
      <c r="L365" s="3">
        <v>-0.06242743672392215</v>
      </c>
      <c r="M365" s="3">
        <v>-0.1186588616950482</v>
      </c>
      <c r="N365" s="3">
        <v>-0.06944818196086978</v>
      </c>
    </row>
    <row r="366" spans="1:14">
      <c r="A366" s="2" t="s">
        <v>377</v>
      </c>
      <c r="B366" s="3">
        <v>5.408017737905113</v>
      </c>
      <c r="C366" s="3">
        <v>4.000218661467858</v>
      </c>
      <c r="D366" s="3">
        <v>2.753180965933295</v>
      </c>
      <c r="E366" s="3">
        <v>2.84499337717045</v>
      </c>
      <c r="F366" s="3">
        <v>2.491879333351307</v>
      </c>
      <c r="G366" s="3">
        <v>2.218835280652871</v>
      </c>
      <c r="H366" s="3">
        <v>1.496440824066636</v>
      </c>
      <c r="I366" s="3">
        <v>1.037942552250531</v>
      </c>
      <c r="J366" s="3">
        <v>0.5065902877769528</v>
      </c>
      <c r="K366" s="3">
        <v>0.3036527754737173</v>
      </c>
      <c r="L366" s="3">
        <v>0.06055788743332947</v>
      </c>
      <c r="M366" s="3">
        <v>-0.2176656480302493</v>
      </c>
      <c r="N366" s="3">
        <v>-0.2755886811917138</v>
      </c>
    </row>
    <row r="367" spans="1:14">
      <c r="A367" s="2" t="s">
        <v>378</v>
      </c>
      <c r="B367" s="3">
        <v>5.333016477824635</v>
      </c>
      <c r="C367" s="3">
        <v>5.738542971675808</v>
      </c>
      <c r="D367" s="3">
        <v>5.088925244664401</v>
      </c>
      <c r="E367" s="3">
        <v>4.160560757338613</v>
      </c>
      <c r="F367" s="3">
        <v>3.224068308584084</v>
      </c>
      <c r="G367" s="3">
        <v>2.733531734839675</v>
      </c>
      <c r="H367" s="3">
        <v>1.853055078151475</v>
      </c>
      <c r="I367" s="3">
        <v>1.387483193031489</v>
      </c>
      <c r="J367" s="3">
        <v>0.7495112994713162</v>
      </c>
      <c r="K367" s="3">
        <v>0.500626617280554</v>
      </c>
      <c r="L367" s="3">
        <v>0.4716349190719604</v>
      </c>
      <c r="M367" s="3">
        <v>0.2833126462190735</v>
      </c>
      <c r="N367" s="3">
        <v>0.2183950136003041</v>
      </c>
    </row>
    <row r="368" spans="1:14">
      <c r="A368" s="2" t="s">
        <v>379</v>
      </c>
      <c r="B368" s="3">
        <v>-3.499435820063276</v>
      </c>
      <c r="C368" s="3">
        <v>-2.459195799746576</v>
      </c>
      <c r="D368" s="3">
        <v>-1.752375212600605</v>
      </c>
      <c r="E368" s="3">
        <v>-1.712331866713709</v>
      </c>
      <c r="F368" s="3">
        <v>-1.608858244238757</v>
      </c>
      <c r="G368" s="3">
        <v>-1.503591356926335</v>
      </c>
      <c r="H368" s="3">
        <v>-1.147216694024875</v>
      </c>
      <c r="I368" s="3">
        <v>-0.7372184044326441</v>
      </c>
      <c r="J368" s="3">
        <v>-0.3230538483908316</v>
      </c>
      <c r="K368" s="3">
        <v>-0.1384643487371779</v>
      </c>
      <c r="L368" s="3">
        <v>0.01941272074302161</v>
      </c>
      <c r="M368" s="3">
        <v>0.1714605525316194</v>
      </c>
      <c r="N368" s="3">
        <v>0.1787531618287556</v>
      </c>
    </row>
    <row r="369" spans="1:14">
      <c r="A369" s="2" t="s">
        <v>380</v>
      </c>
      <c r="B369" s="3">
        <v>0.02531651867341449</v>
      </c>
      <c r="C369" s="3">
        <v>-0.02685950170240392</v>
      </c>
      <c r="D369" s="3">
        <v>-0.03755602957588861</v>
      </c>
      <c r="E369" s="3">
        <v>-0.02805166145856048</v>
      </c>
      <c r="F369" s="3">
        <v>0.01070002844306046</v>
      </c>
      <c r="G369" s="3">
        <v>0.01262605440537953</v>
      </c>
      <c r="H369" s="3">
        <v>-0.001923648858317583</v>
      </c>
      <c r="I369" s="3">
        <v>0.02477947666032879</v>
      </c>
      <c r="J369" s="3">
        <v>0.09254909807140831</v>
      </c>
      <c r="K369" s="3">
        <v>0.158091504169494</v>
      </c>
      <c r="L369" s="3">
        <v>0.1940775625230714</v>
      </c>
      <c r="M369" s="3">
        <v>0.2418070068336582</v>
      </c>
      <c r="N369" s="3">
        <v>0.2734556898000781</v>
      </c>
    </row>
    <row r="370" spans="1:14">
      <c r="A370" s="2" t="s">
        <v>381</v>
      </c>
      <c r="B370" s="3">
        <v>3.214540294276206</v>
      </c>
      <c r="C370" s="3">
        <v>3.205915851620952</v>
      </c>
      <c r="D370" s="3">
        <v>2.366228991118735</v>
      </c>
      <c r="E370" s="3">
        <v>2.486826692815677</v>
      </c>
      <c r="F370" s="3">
        <v>2.568766134458624</v>
      </c>
      <c r="G370" s="3">
        <v>2.329213186124539</v>
      </c>
      <c r="H370" s="3">
        <v>1.622369490678636</v>
      </c>
      <c r="I370" s="3">
        <v>1.058356069987175</v>
      </c>
      <c r="J370" s="3">
        <v>0.5481309287410906</v>
      </c>
      <c r="K370" s="3">
        <v>0.3483689196771061</v>
      </c>
      <c r="L370" s="3">
        <v>0.355643370324312</v>
      </c>
      <c r="M370" s="3">
        <v>0.2921291162713366</v>
      </c>
      <c r="N370" s="3">
        <v>0.2611955365276333</v>
      </c>
    </row>
    <row r="371" spans="1:14">
      <c r="A371" s="2" t="s">
        <v>382</v>
      </c>
      <c r="B371" s="3">
        <v>0.2529037950818667</v>
      </c>
      <c r="C371" s="3">
        <v>0.4021913778298359</v>
      </c>
      <c r="D371" s="3">
        <v>0.7124905755136464</v>
      </c>
      <c r="E371" s="3">
        <v>0.3700150206912518</v>
      </c>
      <c r="F371" s="3">
        <v>0.1250570447475407</v>
      </c>
      <c r="G371" s="3">
        <v>0.1432823740262775</v>
      </c>
      <c r="H371" s="3">
        <v>0.1336772561696339</v>
      </c>
      <c r="I371" s="3">
        <v>0.08314978307063482</v>
      </c>
      <c r="J371" s="3">
        <v>0.1271954026664236</v>
      </c>
      <c r="K371" s="3">
        <v>0.1839689033799467</v>
      </c>
      <c r="L371" s="3">
        <v>0.2236212938724893</v>
      </c>
      <c r="M371" s="3">
        <v>0.2337298598638979</v>
      </c>
      <c r="N371" s="3">
        <v>0.2525473316487074</v>
      </c>
    </row>
    <row r="372" spans="1:14">
      <c r="A372" s="2" t="s">
        <v>383</v>
      </c>
      <c r="B372" s="3">
        <v>1.715654767458799</v>
      </c>
      <c r="C372" s="3">
        <v>1.772750685957469</v>
      </c>
      <c r="D372" s="3">
        <v>2.289897278255153</v>
      </c>
      <c r="E372" s="3">
        <v>1.860714547522078</v>
      </c>
      <c r="F372" s="3">
        <v>1.244779054790775</v>
      </c>
      <c r="G372" s="3">
        <v>1.003207217226062</v>
      </c>
      <c r="H372" s="3">
        <v>0.7313406854825435</v>
      </c>
      <c r="I372" s="3">
        <v>0.5164362863440556</v>
      </c>
      <c r="J372" s="3">
        <v>0.2299850371770634</v>
      </c>
      <c r="K372" s="3">
        <v>0.1064632733100534</v>
      </c>
      <c r="L372" s="3">
        <v>0.1045063330851839</v>
      </c>
      <c r="M372" s="3">
        <v>0.08137487325727794</v>
      </c>
      <c r="N372" s="3">
        <v>0.08879063909386295</v>
      </c>
    </row>
    <row r="373" spans="1:14">
      <c r="A373" s="2" t="s">
        <v>384</v>
      </c>
      <c r="B373" s="3">
        <v>3.183723719066095</v>
      </c>
      <c r="C373" s="3">
        <v>3.145608391372797</v>
      </c>
      <c r="D373" s="3">
        <v>2.305355180260794</v>
      </c>
      <c r="E373" s="3">
        <v>2.338493576149579</v>
      </c>
      <c r="F373" s="3">
        <v>2.45833720843646</v>
      </c>
      <c r="G373" s="3">
        <v>2.07389853170896</v>
      </c>
      <c r="H373" s="3">
        <v>1.508475672709195</v>
      </c>
      <c r="I373" s="3">
        <v>1.048779737677499</v>
      </c>
      <c r="J373" s="3">
        <v>0.355899522682155</v>
      </c>
      <c r="K373" s="3">
        <v>0.1453605268216417</v>
      </c>
      <c r="L373" s="3">
        <v>-0.06123796377973911</v>
      </c>
      <c r="M373" s="3">
        <v>-0.1588045952755272</v>
      </c>
      <c r="N373" s="3">
        <v>-0.1714531132883111</v>
      </c>
    </row>
    <row r="374" spans="1:14">
      <c r="A374" s="2" t="s">
        <v>385</v>
      </c>
      <c r="B374" s="3">
        <v>-0.3104758305986395</v>
      </c>
      <c r="C374" s="3">
        <v>-0.5283670127296385</v>
      </c>
      <c r="D374" s="3">
        <v>-0.9549351890041733</v>
      </c>
      <c r="E374" s="3">
        <v>-0.7432849588243265</v>
      </c>
      <c r="F374" s="3">
        <v>-0.2505081259772546</v>
      </c>
      <c r="G374" s="3">
        <v>-0.1348264507190181</v>
      </c>
      <c r="H374" s="3">
        <v>-0.02542722467996216</v>
      </c>
      <c r="I374" s="3">
        <v>-0.01731759031916339</v>
      </c>
      <c r="J374" s="3">
        <v>0.07709054554895402</v>
      </c>
      <c r="K374" s="3">
        <v>0.118227203361142</v>
      </c>
      <c r="L374" s="3">
        <v>0.2095862327381787</v>
      </c>
      <c r="M374" s="3">
        <v>0.2808959754021534</v>
      </c>
      <c r="N374" s="3">
        <v>0.2918860424491223</v>
      </c>
    </row>
    <row r="375" spans="1:14">
      <c r="A375" s="2" t="s">
        <v>386</v>
      </c>
      <c r="B375" s="3">
        <v>-1.981067446527771</v>
      </c>
      <c r="C375" s="3">
        <v>-1.815603452357493</v>
      </c>
      <c r="D375" s="3">
        <v>-2.29158518484539</v>
      </c>
      <c r="E375" s="3">
        <v>-1.812708002071976</v>
      </c>
      <c r="F375" s="3">
        <v>-1.259321631817009</v>
      </c>
      <c r="G375" s="3">
        <v>-0.8138449909614714</v>
      </c>
      <c r="H375" s="3">
        <v>-0.3930457280875748</v>
      </c>
      <c r="I375" s="3">
        <v>-0.279897206469725</v>
      </c>
      <c r="J375" s="3">
        <v>-0.06088350751662187</v>
      </c>
      <c r="K375" s="3">
        <v>-0.1214041708962535</v>
      </c>
      <c r="L375" s="3">
        <v>0.01906933438874021</v>
      </c>
      <c r="M375" s="3">
        <v>0.01282931270367734</v>
      </c>
      <c r="N375" s="3">
        <v>0.03792489504278586</v>
      </c>
    </row>
    <row r="376" spans="1:14">
      <c r="A376" s="2" t="s">
        <v>387</v>
      </c>
      <c r="B376" s="3">
        <v>-0.05141328205554273</v>
      </c>
      <c r="C376" s="3">
        <v>-0.08439505515050606</v>
      </c>
      <c r="D376" s="3">
        <v>-0.06833610184590269</v>
      </c>
      <c r="E376" s="3">
        <v>-0.06560637444695777</v>
      </c>
      <c r="F376" s="3">
        <v>-0.02290934246133067</v>
      </c>
      <c r="G376" s="3">
        <v>-0.04851594955172484</v>
      </c>
      <c r="H376" s="3">
        <v>-0.021893477559675</v>
      </c>
      <c r="I376" s="3">
        <v>-0.05593566742405658</v>
      </c>
      <c r="J376" s="3">
        <v>-0.1080782919954531</v>
      </c>
      <c r="K376" s="3">
        <v>-0.1288057418700857</v>
      </c>
      <c r="L376" s="3">
        <v>-0.1245215626437468</v>
      </c>
      <c r="M376" s="3">
        <v>-0.1771060383175958</v>
      </c>
      <c r="N376" s="3">
        <v>-0.1538927809391393</v>
      </c>
    </row>
    <row r="377" spans="1:14">
      <c r="A377" s="2" t="s">
        <v>388</v>
      </c>
      <c r="B377" s="3">
        <v>5.067394785405528</v>
      </c>
      <c r="C377" s="3">
        <v>2.759793750421477</v>
      </c>
      <c r="D377" s="3">
        <v>1.972655972743277</v>
      </c>
      <c r="E377" s="3">
        <v>2.251126676729978</v>
      </c>
      <c r="F377" s="3">
        <v>1.925575549583091</v>
      </c>
      <c r="G377" s="3">
        <v>1.684217906060612</v>
      </c>
      <c r="H377" s="3">
        <v>1.13387740195993</v>
      </c>
      <c r="I377" s="3">
        <v>0.7782209247082584</v>
      </c>
      <c r="J377" s="3">
        <v>0.3163882106346202</v>
      </c>
      <c r="K377" s="3">
        <v>0.1456816504771951</v>
      </c>
      <c r="L377" s="3">
        <v>-0.04170359255997748</v>
      </c>
      <c r="M377" s="3">
        <v>-0.2872886300864573</v>
      </c>
      <c r="N377" s="3">
        <v>-0.3317723037176534</v>
      </c>
    </row>
    <row r="378" spans="1:14">
      <c r="A378" s="2" t="s">
        <v>389</v>
      </c>
      <c r="B378" s="3">
        <v>5.484098035362989</v>
      </c>
      <c r="C378" s="3">
        <v>4.90329510132605</v>
      </c>
      <c r="D378" s="3">
        <v>3.502881529570356</v>
      </c>
      <c r="E378" s="3">
        <v>2.969736717263253</v>
      </c>
      <c r="F378" s="3">
        <v>2.505627811407008</v>
      </c>
      <c r="G378" s="3">
        <v>2.160693480951258</v>
      </c>
      <c r="H378" s="3">
        <v>1.52539262939996</v>
      </c>
      <c r="I378" s="3">
        <v>1.138616478406968</v>
      </c>
      <c r="J378" s="3">
        <v>0.650012426654363</v>
      </c>
      <c r="K378" s="3">
        <v>0.4326110603783928</v>
      </c>
      <c r="L378" s="3">
        <v>0.3935495613560457</v>
      </c>
      <c r="M378" s="3">
        <v>0.2091836272569196</v>
      </c>
      <c r="N378" s="3">
        <v>0.1482444806471416</v>
      </c>
    </row>
    <row r="379" spans="1:14">
      <c r="A379" s="2" t="s">
        <v>390</v>
      </c>
      <c r="B379" s="3">
        <v>-3.49790970414029</v>
      </c>
      <c r="C379" s="3">
        <v>-2.354526410707659</v>
      </c>
      <c r="D379" s="3">
        <v>-1.802153781996694</v>
      </c>
      <c r="E379" s="3">
        <v>-1.65666242561147</v>
      </c>
      <c r="F379" s="3">
        <v>-1.548414168536364</v>
      </c>
      <c r="G379" s="3">
        <v>-1.42883380036657</v>
      </c>
      <c r="H379" s="3">
        <v>-1.085370320842813</v>
      </c>
      <c r="I379" s="3">
        <v>-0.6770396157354327</v>
      </c>
      <c r="J379" s="3">
        <v>-0.2992119210555524</v>
      </c>
      <c r="K379" s="3">
        <v>-0.1074973046910225</v>
      </c>
      <c r="L379" s="3">
        <v>0.05982845587334452</v>
      </c>
      <c r="M379" s="3">
        <v>0.1983364237654744</v>
      </c>
      <c r="N379" s="3">
        <v>0.2127166482530052</v>
      </c>
    </row>
    <row r="380" spans="1:14">
      <c r="A380" s="2" t="s">
        <v>391</v>
      </c>
      <c r="B380" s="3">
        <v>-0.01136346990344242</v>
      </c>
      <c r="C380" s="3">
        <v>-0.01896288687297232</v>
      </c>
      <c r="D380" s="3">
        <v>-0.007626383071141935</v>
      </c>
      <c r="E380" s="3">
        <v>0.001798457962454394</v>
      </c>
      <c r="F380" s="3">
        <v>0.03759867518822102</v>
      </c>
      <c r="G380" s="3">
        <v>0.03655653345352142</v>
      </c>
      <c r="H380" s="3">
        <v>0.01435380346438348</v>
      </c>
      <c r="I380" s="3">
        <v>0.04323404597729016</v>
      </c>
      <c r="J380" s="3">
        <v>0.1052682417011101</v>
      </c>
      <c r="K380" s="3">
        <v>0.1697125021927795</v>
      </c>
      <c r="L380" s="3">
        <v>0.2069412184983923</v>
      </c>
      <c r="M380" s="3">
        <v>0.2582555336045007</v>
      </c>
      <c r="N380" s="3">
        <v>0.282300968669718</v>
      </c>
    </row>
    <row r="381" spans="1:14">
      <c r="A381" s="2" t="s">
        <v>392</v>
      </c>
      <c r="B381" s="3">
        <v>2.989393923731073</v>
      </c>
      <c r="C381" s="3">
        <v>2.374817530873234</v>
      </c>
      <c r="D381" s="3">
        <v>1.370949340112584</v>
      </c>
      <c r="E381" s="3">
        <v>1.927123004618361</v>
      </c>
      <c r="F381" s="3">
        <v>2.0912776357542</v>
      </c>
      <c r="G381" s="3">
        <v>1.931107636870015</v>
      </c>
      <c r="H381" s="3">
        <v>1.385893133873144</v>
      </c>
      <c r="I381" s="3">
        <v>0.9255164250766429</v>
      </c>
      <c r="J381" s="3">
        <v>0.5222207437041045</v>
      </c>
      <c r="K381" s="3">
        <v>0.3227253880275004</v>
      </c>
      <c r="L381" s="3">
        <v>0.3151296111662503</v>
      </c>
      <c r="M381" s="3">
        <v>0.2402927264683637</v>
      </c>
      <c r="N381" s="3">
        <v>0.2095130376904935</v>
      </c>
    </row>
    <row r="382" spans="1:14">
      <c r="A382" s="2" t="s">
        <v>393</v>
      </c>
      <c r="B382" s="3">
        <v>0.6338081654847335</v>
      </c>
      <c r="C382" s="3">
        <v>0.7251809754569171</v>
      </c>
      <c r="D382" s="3">
        <v>0.7609921853716832</v>
      </c>
      <c r="E382" s="3">
        <v>0.2859576404167413</v>
      </c>
      <c r="F382" s="3">
        <v>0.1147278774603949</v>
      </c>
      <c r="G382" s="3">
        <v>0.1363700491591101</v>
      </c>
      <c r="H382" s="3">
        <v>0.1308442178519038</v>
      </c>
      <c r="I382" s="3">
        <v>0.08338852128031922</v>
      </c>
      <c r="J382" s="3">
        <v>0.1359859198625263</v>
      </c>
      <c r="K382" s="3">
        <v>0.1943780864943874</v>
      </c>
      <c r="L382" s="3">
        <v>0.2335999752187257</v>
      </c>
      <c r="M382" s="3">
        <v>0.2482688824850978</v>
      </c>
      <c r="N382" s="3">
        <v>0.2590030597901481</v>
      </c>
    </row>
    <row r="383" spans="1:14">
      <c r="A383" s="2" t="s">
        <v>394</v>
      </c>
      <c r="B383" s="3">
        <v>1.305683214788453</v>
      </c>
      <c r="C383" s="3">
        <v>1.831505985266903</v>
      </c>
      <c r="D383" s="3">
        <v>2.139522585853758</v>
      </c>
      <c r="E383" s="3">
        <v>1.166497713270831</v>
      </c>
      <c r="F383" s="3">
        <v>0.5233098552886634</v>
      </c>
      <c r="G383" s="3">
        <v>0.3421995125656897</v>
      </c>
      <c r="H383" s="3">
        <v>0.2340862318501867</v>
      </c>
      <c r="I383" s="3">
        <v>0.1765770716817014</v>
      </c>
      <c r="J383" s="3">
        <v>0.09498768994482806</v>
      </c>
      <c r="K383" s="3">
        <v>0.01447901073642332</v>
      </c>
      <c r="L383" s="3">
        <v>0.02051873856030045</v>
      </c>
      <c r="M383" s="3">
        <v>-0.007846560418567948</v>
      </c>
      <c r="N383" s="3">
        <v>0.01041148213197815</v>
      </c>
    </row>
    <row r="384" spans="1:14">
      <c r="A384" s="2" t="s">
        <v>395</v>
      </c>
      <c r="B384" s="3">
        <v>2.977075248860551</v>
      </c>
      <c r="C384" s="3">
        <v>2.319860724914002</v>
      </c>
      <c r="D384" s="3">
        <v>1.423833887746674</v>
      </c>
      <c r="E384" s="3">
        <v>1.870080935258614</v>
      </c>
      <c r="F384" s="3">
        <v>2.058601808001491</v>
      </c>
      <c r="G384" s="3">
        <v>1.716178541949734</v>
      </c>
      <c r="H384" s="3">
        <v>1.308060125455791</v>
      </c>
      <c r="I384" s="3">
        <v>0.8962566523425669</v>
      </c>
      <c r="J384" s="3">
        <v>0.293482058474443</v>
      </c>
      <c r="K384" s="3">
        <v>0.07786583304132459</v>
      </c>
      <c r="L384" s="3">
        <v>-0.123904486616705</v>
      </c>
      <c r="M384" s="3">
        <v>-0.2300886590492889</v>
      </c>
      <c r="N384" s="3">
        <v>-0.2417527813824758</v>
      </c>
    </row>
    <row r="385" spans="1:14">
      <c r="A385" s="2" t="s">
        <v>396</v>
      </c>
      <c r="B385" s="3">
        <v>-0.6827228684302499</v>
      </c>
      <c r="C385" s="3">
        <v>-0.9799636020917138</v>
      </c>
      <c r="D385" s="3">
        <v>-1.207895286220929</v>
      </c>
      <c r="E385" s="3">
        <v>-0.6827066888643363</v>
      </c>
      <c r="F385" s="3">
        <v>-0.1847358113592988</v>
      </c>
      <c r="G385" s="3">
        <v>-0.07482492503188064</v>
      </c>
      <c r="H385" s="3">
        <v>0.02065323031085329</v>
      </c>
      <c r="I385" s="3">
        <v>0.01236548354228316</v>
      </c>
      <c r="J385" s="3">
        <v>0.09880012592103249</v>
      </c>
      <c r="K385" s="3">
        <v>0.1371082635481465</v>
      </c>
      <c r="L385" s="3">
        <v>0.2211900344179004</v>
      </c>
      <c r="M385" s="3">
        <v>0.2869606640826378</v>
      </c>
      <c r="N385" s="3">
        <v>0.2913908643908548</v>
      </c>
    </row>
    <row r="386" spans="1:14">
      <c r="A386" s="2" t="s">
        <v>397</v>
      </c>
      <c r="B386" s="3">
        <v>-1.670736811053632</v>
      </c>
      <c r="C386" s="3">
        <v>-1.912297158543173</v>
      </c>
      <c r="D386" s="3">
        <v>-2.201675928024637</v>
      </c>
      <c r="E386" s="3">
        <v>-1.250277977200832</v>
      </c>
      <c r="F386" s="3">
        <v>-0.5388752495578137</v>
      </c>
      <c r="G386" s="3">
        <v>-0.1719938990498566</v>
      </c>
      <c r="H386" s="3">
        <v>0.07779040966954526</v>
      </c>
      <c r="I386" s="3">
        <v>0.008949542343809205</v>
      </c>
      <c r="J386" s="3">
        <v>0.06761291739855148</v>
      </c>
      <c r="K386" s="3">
        <v>-0.04408661582963024</v>
      </c>
      <c r="L386" s="3">
        <v>0.0625500428942927</v>
      </c>
      <c r="M386" s="3">
        <v>0.02732226588761742</v>
      </c>
      <c r="N386" s="3">
        <v>0.05039695924352762</v>
      </c>
    </row>
    <row r="387" spans="1:14">
      <c r="A387" s="2" t="s">
        <v>398</v>
      </c>
      <c r="B387" s="3">
        <v>-0.1080364540084706</v>
      </c>
      <c r="C387" s="3">
        <v>-0.100391075965679</v>
      </c>
      <c r="D387" s="3">
        <v>-0.08435111132249334</v>
      </c>
      <c r="E387" s="3">
        <v>-0.03930034658843587</v>
      </c>
      <c r="F387" s="3">
        <v>-0.01171311308522558</v>
      </c>
      <c r="G387" s="3">
        <v>-0.01571559948167652</v>
      </c>
      <c r="H387" s="3">
        <v>-0.05086554440468249</v>
      </c>
      <c r="I387" s="3">
        <v>-0.1074810517005114</v>
      </c>
      <c r="J387" s="3">
        <v>-0.09252728488183834</v>
      </c>
      <c r="K387" s="3">
        <v>-0.110089308952721</v>
      </c>
      <c r="L387" s="3">
        <v>-0.08954609521709982</v>
      </c>
      <c r="M387" s="3">
        <v>-0.1648983748676765</v>
      </c>
      <c r="N387" s="3">
        <v>-0.1224053594511709</v>
      </c>
    </row>
    <row r="388" spans="1:14">
      <c r="A388" s="2" t="s">
        <v>399</v>
      </c>
      <c r="B388" s="3">
        <v>4.480530592347996</v>
      </c>
      <c r="C388" s="3">
        <v>2.826810924354742</v>
      </c>
      <c r="D388" s="3">
        <v>2.237407417783079</v>
      </c>
      <c r="E388" s="3">
        <v>2.030793329641114</v>
      </c>
      <c r="F388" s="3">
        <v>1.609934592171684</v>
      </c>
      <c r="G388" s="3">
        <v>1.343375180096976</v>
      </c>
      <c r="H388" s="3">
        <v>0.8942899118572778</v>
      </c>
      <c r="I388" s="3">
        <v>0.608060361250328</v>
      </c>
      <c r="J388" s="3">
        <v>0.1873638720064778</v>
      </c>
      <c r="K388" s="3">
        <v>0.04275082753042803</v>
      </c>
      <c r="L388" s="3">
        <v>-0.1098290655662578</v>
      </c>
      <c r="M388" s="3">
        <v>-0.3306393700870284</v>
      </c>
      <c r="N388" s="3">
        <v>-0.3677536560446236</v>
      </c>
    </row>
    <row r="389" spans="1:14">
      <c r="A389" s="2" t="s">
        <v>400</v>
      </c>
      <c r="B389" s="3">
        <v>5.748138660886835</v>
      </c>
      <c r="C389" s="3">
        <v>4.197326683464421</v>
      </c>
      <c r="D389" s="3">
        <v>3.009717610571906</v>
      </c>
      <c r="E389" s="3">
        <v>2.521769142597718</v>
      </c>
      <c r="F389" s="3">
        <v>2.105452562759448</v>
      </c>
      <c r="G389" s="3">
        <v>1.81700801053595</v>
      </c>
      <c r="H389" s="3">
        <v>1.332602298281659</v>
      </c>
      <c r="I389" s="3">
        <v>1.003166783167967</v>
      </c>
      <c r="J389" s="3">
        <v>0.6107810538515656</v>
      </c>
      <c r="K389" s="3">
        <v>0.4113046889333659</v>
      </c>
      <c r="L389" s="3">
        <v>0.3380802396277191</v>
      </c>
      <c r="M389" s="3">
        <v>0.1547109428019081</v>
      </c>
      <c r="N389" s="3">
        <v>0.09226853816900778</v>
      </c>
    </row>
    <row r="390" spans="1:14">
      <c r="A390" s="2" t="s">
        <v>401</v>
      </c>
      <c r="B390" s="3">
        <v>-3.983970527310894</v>
      </c>
      <c r="C390" s="3">
        <v>-2.959354077416358</v>
      </c>
      <c r="D390" s="3">
        <v>-2.401511396673259</v>
      </c>
      <c r="E390" s="3">
        <v>-2.135302221597931</v>
      </c>
      <c r="F390" s="3">
        <v>-1.856190494875467</v>
      </c>
      <c r="G390" s="3">
        <v>-1.678971998217784</v>
      </c>
      <c r="H390" s="3">
        <v>-1.100136019779349</v>
      </c>
      <c r="I390" s="3">
        <v>-0.7196680307413728</v>
      </c>
      <c r="J390" s="3">
        <v>-0.3577938975609134</v>
      </c>
      <c r="K390" s="3">
        <v>-0.1604677101063314</v>
      </c>
      <c r="L390" s="3">
        <v>0.0294783278927361</v>
      </c>
      <c r="M390" s="3">
        <v>0.1522489206617074</v>
      </c>
      <c r="N390" s="3">
        <v>0.170280197584378</v>
      </c>
    </row>
    <row r="391" spans="1:14">
      <c r="A391" s="2" t="s">
        <v>402</v>
      </c>
      <c r="B391" s="3">
        <v>0.0151330720643891</v>
      </c>
      <c r="C391" s="3">
        <v>-5.628215982309214E-05</v>
      </c>
      <c r="D391" s="3">
        <v>0.0008446167202545917</v>
      </c>
      <c r="E391" s="3">
        <v>0.03641136482203221</v>
      </c>
      <c r="F391" s="3">
        <v>0.06553992430656584</v>
      </c>
      <c r="G391" s="3">
        <v>0.06962492538929482</v>
      </c>
      <c r="H391" s="3">
        <v>0.03377129554776546</v>
      </c>
      <c r="I391" s="3">
        <v>0.07423497390792315</v>
      </c>
      <c r="J391" s="3">
        <v>0.1162896303379106</v>
      </c>
      <c r="K391" s="3">
        <v>0.1831711015977922</v>
      </c>
      <c r="L391" s="3">
        <v>0.2159368445178033</v>
      </c>
      <c r="M391" s="3">
        <v>0.2765432962128409</v>
      </c>
      <c r="N391" s="3">
        <v>0.2956618075188259</v>
      </c>
    </row>
    <row r="392" spans="1:14">
      <c r="A392" s="2" t="s">
        <v>403</v>
      </c>
      <c r="B392" s="3">
        <v>3.00639634649321</v>
      </c>
      <c r="C392" s="3">
        <v>2.501710787019662</v>
      </c>
      <c r="D392" s="3">
        <v>1.996051527734712</v>
      </c>
      <c r="E392" s="3">
        <v>2.402705816699017</v>
      </c>
      <c r="F392" s="3">
        <v>2.262362955057097</v>
      </c>
      <c r="G392" s="3">
        <v>1.973372078747155</v>
      </c>
      <c r="H392" s="3">
        <v>1.469624231313903</v>
      </c>
      <c r="I392" s="3">
        <v>1.014811206820978</v>
      </c>
      <c r="J392" s="3">
        <v>0.6150682400474327</v>
      </c>
      <c r="K392" s="3">
        <v>0.400027802329752</v>
      </c>
      <c r="L392" s="3">
        <v>0.3491145237502626</v>
      </c>
      <c r="M392" s="3">
        <v>0.2435482999057021</v>
      </c>
      <c r="N392" s="3">
        <v>0.1909512116991848</v>
      </c>
    </row>
    <row r="393" spans="1:14">
      <c r="A393" s="2" t="s">
        <v>404</v>
      </c>
      <c r="B393" s="3">
        <v>0.5537939725074487</v>
      </c>
      <c r="C393" s="3">
        <v>0.3969072916019094</v>
      </c>
      <c r="D393" s="3">
        <v>0.303424102660347</v>
      </c>
      <c r="E393" s="3">
        <v>0.00671896036584398</v>
      </c>
      <c r="F393" s="3">
        <v>0.001712290482198303</v>
      </c>
      <c r="G393" s="3">
        <v>0.04494858339706934</v>
      </c>
      <c r="H393" s="3">
        <v>0.07107935269634974</v>
      </c>
      <c r="I393" s="3">
        <v>0.04566950042216773</v>
      </c>
      <c r="J393" s="3">
        <v>0.1325026740370486</v>
      </c>
      <c r="K393" s="3">
        <v>0.1955522500050904</v>
      </c>
      <c r="L393" s="3">
        <v>0.2425945447745524</v>
      </c>
      <c r="M393" s="3">
        <v>0.265811233327149</v>
      </c>
      <c r="N393" s="3">
        <v>0.2657216751009103</v>
      </c>
    </row>
    <row r="394" spans="1:14">
      <c r="A394" s="2" t="s">
        <v>405</v>
      </c>
      <c r="B394" s="3">
        <v>0.2719771520584574</v>
      </c>
      <c r="C394" s="3">
        <v>0.5760792814812231</v>
      </c>
      <c r="D394" s="3">
        <v>0.532595743053815</v>
      </c>
      <c r="E394" s="3">
        <v>-0.35033853355639</v>
      </c>
      <c r="F394" s="3">
        <v>-0.7378936279891496</v>
      </c>
      <c r="G394" s="3">
        <v>-0.7520584891427083</v>
      </c>
      <c r="H394" s="3">
        <v>-0.5475395243801482</v>
      </c>
      <c r="I394" s="3">
        <v>-0.4542757431977704</v>
      </c>
      <c r="J394" s="3">
        <v>-0.1632905157621158</v>
      </c>
      <c r="K394" s="3">
        <v>-0.1589256804425427</v>
      </c>
      <c r="L394" s="3">
        <v>-0.1105532682761063</v>
      </c>
      <c r="M394" s="3">
        <v>-0.1696076052853723</v>
      </c>
      <c r="N394" s="3">
        <v>-0.1318444243596076</v>
      </c>
    </row>
    <row r="395" spans="1:14">
      <c r="A395" s="2" t="s">
        <v>406</v>
      </c>
      <c r="B395" s="3">
        <v>2.836296445242089</v>
      </c>
      <c r="C395" s="3">
        <v>2.389630234940137</v>
      </c>
      <c r="D395" s="3">
        <v>1.906840839525085</v>
      </c>
      <c r="E395" s="3">
        <v>2.172889938617989</v>
      </c>
      <c r="F395" s="3">
        <v>2.065279666176699</v>
      </c>
      <c r="G395" s="3">
        <v>1.721116184435679</v>
      </c>
      <c r="H395" s="3">
        <v>1.325043648063758</v>
      </c>
      <c r="I395" s="3">
        <v>0.9202532028616848</v>
      </c>
      <c r="J395" s="3">
        <v>0.3189040943440092</v>
      </c>
      <c r="K395" s="3">
        <v>0.08779373540273268</v>
      </c>
      <c r="L395" s="3">
        <v>-0.1236798504104725</v>
      </c>
      <c r="M395" s="3">
        <v>-0.2527570594289499</v>
      </c>
      <c r="N395" s="3">
        <v>-0.2800011549701811</v>
      </c>
    </row>
    <row r="396" spans="1:14">
      <c r="A396" s="2" t="s">
        <v>407</v>
      </c>
      <c r="B396" s="3">
        <v>-0.8029950383595353</v>
      </c>
      <c r="C396" s="3">
        <v>-0.7634867185423818</v>
      </c>
      <c r="D396" s="3">
        <v>-0.6981199466552553</v>
      </c>
      <c r="E396" s="3">
        <v>-0.2121269549388476</v>
      </c>
      <c r="F396" s="3">
        <v>0.09626210060465058</v>
      </c>
      <c r="G396" s="3">
        <v>0.1491930272527447</v>
      </c>
      <c r="H396" s="3">
        <v>0.1736266325586058</v>
      </c>
      <c r="I396" s="3">
        <v>0.1089467533328983</v>
      </c>
      <c r="J396" s="3">
        <v>0.1615907941578112</v>
      </c>
      <c r="K396" s="3">
        <v>0.1877325205687562</v>
      </c>
      <c r="L396" s="3">
        <v>0.2510610252840904</v>
      </c>
      <c r="M396" s="3">
        <v>0.3033975928511722</v>
      </c>
      <c r="N396" s="3">
        <v>0.2937784286444641</v>
      </c>
    </row>
    <row r="397" spans="1:14">
      <c r="A397" s="2" t="s">
        <v>408</v>
      </c>
      <c r="B397" s="3">
        <v>-0.310544579471197</v>
      </c>
      <c r="C397" s="3">
        <v>-0.7677690517415028</v>
      </c>
      <c r="D397" s="3">
        <v>-0.7204607097564337</v>
      </c>
      <c r="E397" s="3">
        <v>0.2838834357091518</v>
      </c>
      <c r="F397" s="3">
        <v>0.8198204198073871</v>
      </c>
      <c r="G397" s="3">
        <v>0.834501150316947</v>
      </c>
      <c r="H397" s="3">
        <v>0.7590664050102978</v>
      </c>
      <c r="I397" s="3">
        <v>0.4638683745795788</v>
      </c>
      <c r="J397" s="3">
        <v>0.2921845683948129</v>
      </c>
      <c r="K397" s="3">
        <v>0.1263911153259236</v>
      </c>
      <c r="L397" s="3">
        <v>0.1925507483843495</v>
      </c>
      <c r="M397" s="3">
        <v>0.1148180659515972</v>
      </c>
      <c r="N397" s="3">
        <v>0.1249036365435651</v>
      </c>
    </row>
    <row r="398" spans="1:14">
      <c r="A398" s="2" t="s">
        <v>409</v>
      </c>
      <c r="B398" s="3">
        <v>-0.07239017331273125</v>
      </c>
      <c r="C398" s="3">
        <v>-0.06933526486362815</v>
      </c>
      <c r="D398" s="3">
        <v>-0.04111358097533484</v>
      </c>
      <c r="E398" s="3">
        <v>-0.01955392877084012</v>
      </c>
      <c r="F398" s="3">
        <v>-0.04924079035779862</v>
      </c>
      <c r="G398" s="3">
        <v>-0.03911315307610291</v>
      </c>
      <c r="H398" s="3">
        <v>-0.02029811521489761</v>
      </c>
      <c r="I398" s="3">
        <v>-0.06787510922628245</v>
      </c>
      <c r="J398" s="3">
        <v>-0.03205584507988322</v>
      </c>
      <c r="K398" s="3">
        <v>-0.01659218615141215</v>
      </c>
      <c r="L398" s="3">
        <v>0.01340593864306421</v>
      </c>
      <c r="M398" s="3">
        <v>-0.04381877582226475</v>
      </c>
      <c r="N398" s="3">
        <v>0.03111077776557396</v>
      </c>
    </row>
    <row r="399" spans="1:14">
      <c r="A399" s="2" t="s">
        <v>410</v>
      </c>
      <c r="B399" s="3">
        <v>3.830222720610461</v>
      </c>
      <c r="C399" s="3">
        <v>2.479743247139658</v>
      </c>
      <c r="D399" s="3">
        <v>1.919216969074403</v>
      </c>
      <c r="E399" s="3">
        <v>1.603353743078217</v>
      </c>
      <c r="F399" s="3">
        <v>1.141262613653134</v>
      </c>
      <c r="G399" s="3">
        <v>0.9072399510775268</v>
      </c>
      <c r="H399" s="3">
        <v>0.6068764246656491</v>
      </c>
      <c r="I399" s="3">
        <v>0.3939048102521602</v>
      </c>
      <c r="J399" s="3">
        <v>0.02015994500283912</v>
      </c>
      <c r="K399" s="3">
        <v>-0.09587871294410399</v>
      </c>
      <c r="L399" s="3">
        <v>-0.1994230557258675</v>
      </c>
      <c r="M399" s="3">
        <v>-0.3878744823703678</v>
      </c>
      <c r="N399" s="3">
        <v>-0.4145090074424649</v>
      </c>
    </row>
    <row r="400" spans="1:14">
      <c r="A400" s="2" t="s">
        <v>411</v>
      </c>
      <c r="B400" s="3">
        <v>5.372005671044775</v>
      </c>
      <c r="C400" s="3">
        <v>3.483289901577912</v>
      </c>
      <c r="D400" s="3">
        <v>2.54503708873938</v>
      </c>
      <c r="E400" s="3">
        <v>2.131633477209147</v>
      </c>
      <c r="F400" s="3">
        <v>1.6807435541865</v>
      </c>
      <c r="G400" s="3">
        <v>1.440351512361068</v>
      </c>
      <c r="H400" s="3">
        <v>1.082182029963846</v>
      </c>
      <c r="I400" s="3">
        <v>0.7943481722090591</v>
      </c>
      <c r="J400" s="3">
        <v>0.4816723126257078</v>
      </c>
      <c r="K400" s="3">
        <v>0.3214334630164664</v>
      </c>
      <c r="L400" s="3">
        <v>0.2357844183656601</v>
      </c>
      <c r="M400" s="3">
        <v>0.06761415417177249</v>
      </c>
      <c r="N400" s="3">
        <v>0.01133895524968338</v>
      </c>
    </row>
    <row r="401" spans="1:14">
      <c r="A401" s="2" t="s">
        <v>412</v>
      </c>
      <c r="B401" s="3">
        <v>-2.951466323383029</v>
      </c>
      <c r="C401" s="3">
        <v>-2.109203106376765</v>
      </c>
      <c r="D401" s="3">
        <v>-1.886606503189271</v>
      </c>
      <c r="E401" s="3">
        <v>-1.680888565261866</v>
      </c>
      <c r="F401" s="3">
        <v>-1.342730686408276</v>
      </c>
      <c r="G401" s="3">
        <v>-1.12302933679882</v>
      </c>
      <c r="H401" s="3">
        <v>-0.7601152330335696</v>
      </c>
      <c r="I401" s="3">
        <v>-0.4982304527544488</v>
      </c>
      <c r="J401" s="3">
        <v>-0.3037592492432905</v>
      </c>
      <c r="K401" s="3">
        <v>-0.1577978009515633</v>
      </c>
      <c r="L401" s="3">
        <v>0.01226199439257566</v>
      </c>
      <c r="M401" s="3">
        <v>0.127519574925971</v>
      </c>
      <c r="N401" s="3">
        <v>0.1636108061339366</v>
      </c>
    </row>
    <row r="402" spans="1:14">
      <c r="A402" s="2" t="s">
        <v>413</v>
      </c>
      <c r="B402" s="3">
        <v>0.03364306008177616</v>
      </c>
      <c r="C402" s="3">
        <v>0.03928257332443034</v>
      </c>
      <c r="D402" s="3">
        <v>0.04722111838629502</v>
      </c>
      <c r="E402" s="3">
        <v>0.07721800521078265</v>
      </c>
      <c r="F402" s="3">
        <v>0.08837250678739074</v>
      </c>
      <c r="G402" s="3">
        <v>0.08649066740081836</v>
      </c>
      <c r="H402" s="3">
        <v>0.05169495296784878</v>
      </c>
      <c r="I402" s="3">
        <v>0.08910969509872294</v>
      </c>
      <c r="J402" s="3">
        <v>0.1218338054962186</v>
      </c>
      <c r="K402" s="3">
        <v>0.1805018054131135</v>
      </c>
      <c r="L402" s="3">
        <v>0.2181659888283814</v>
      </c>
      <c r="M402" s="3">
        <v>0.2828317831510643</v>
      </c>
      <c r="N402" s="3">
        <v>0.2969064239729911</v>
      </c>
    </row>
    <row r="403" spans="1:14">
      <c r="A403" s="2" t="s">
        <v>414</v>
      </c>
      <c r="B403" s="3">
        <v>3.414246684212117</v>
      </c>
      <c r="C403" s="3">
        <v>2.950207012259952</v>
      </c>
      <c r="D403" s="3">
        <v>2.422320978632111</v>
      </c>
      <c r="E403" s="3">
        <v>2.425655891983524</v>
      </c>
      <c r="F403" s="3">
        <v>2.020840246205116</v>
      </c>
      <c r="G403" s="3">
        <v>1.743292454534109</v>
      </c>
      <c r="H403" s="3">
        <v>1.300153373430339</v>
      </c>
      <c r="I403" s="3">
        <v>0.931882549217304</v>
      </c>
      <c r="J403" s="3">
        <v>0.5618220750164847</v>
      </c>
      <c r="K403" s="3">
        <v>0.3686485944209184</v>
      </c>
      <c r="L403" s="3">
        <v>0.3095271413650104</v>
      </c>
      <c r="M403" s="3">
        <v>0.2088098158685426</v>
      </c>
      <c r="N403" s="3">
        <v>0.1330393755316731</v>
      </c>
    </row>
    <row r="404" spans="1:14">
      <c r="A404" s="2" t="s">
        <v>415</v>
      </c>
      <c r="B404" s="3">
        <v>0.243868495091254</v>
      </c>
      <c r="C404" s="3">
        <v>0.1424543937488875</v>
      </c>
      <c r="D404" s="3">
        <v>0.1276559230249619</v>
      </c>
      <c r="E404" s="3">
        <v>-0.0003635050826844377</v>
      </c>
      <c r="F404" s="3">
        <v>0.03081995490797993</v>
      </c>
      <c r="G404" s="3">
        <v>0.05085742254472365</v>
      </c>
      <c r="H404" s="3">
        <v>0.08712347107823942</v>
      </c>
      <c r="I404" s="3">
        <v>0.05930167982997884</v>
      </c>
      <c r="J404" s="3">
        <v>0.1526951902075663</v>
      </c>
      <c r="K404" s="3">
        <v>0.2121672090182904</v>
      </c>
      <c r="L404" s="3">
        <v>0.2578311760821105</v>
      </c>
      <c r="M404" s="3">
        <v>0.2863521729295331</v>
      </c>
      <c r="N404" s="3">
        <v>0.2752336300673796</v>
      </c>
    </row>
    <row r="405" spans="1:14">
      <c r="A405" s="2" t="s">
        <v>416</v>
      </c>
      <c r="B405" s="3">
        <v>-1.163127821021005</v>
      </c>
      <c r="C405" s="3">
        <v>-0.8214783316535591</v>
      </c>
      <c r="D405" s="3">
        <v>-0.7317581908331862</v>
      </c>
      <c r="E405" s="3">
        <v>-1.231801888258105</v>
      </c>
      <c r="F405" s="3">
        <v>-1.281126151730255</v>
      </c>
      <c r="G405" s="3">
        <v>-1.121446820230729</v>
      </c>
      <c r="H405" s="3">
        <v>-0.807220604610133</v>
      </c>
      <c r="I405" s="3">
        <v>-0.6670084575681978</v>
      </c>
      <c r="J405" s="3">
        <v>-0.278379081781551</v>
      </c>
      <c r="K405" s="3">
        <v>-0.2336458349021198</v>
      </c>
      <c r="L405" s="3">
        <v>-0.1743090349131349</v>
      </c>
      <c r="M405" s="3">
        <v>-0.2311862110601871</v>
      </c>
      <c r="N405" s="3">
        <v>-0.186772355622953</v>
      </c>
    </row>
    <row r="406" spans="1:14">
      <c r="A406" s="2" t="s">
        <v>417</v>
      </c>
      <c r="B406" s="3">
        <v>3.194025893597988</v>
      </c>
      <c r="C406" s="3">
        <v>2.711057977559578</v>
      </c>
      <c r="D406" s="3">
        <v>2.20921513913039</v>
      </c>
      <c r="E406" s="3">
        <v>2.141540613247479</v>
      </c>
      <c r="F406" s="3">
        <v>1.81406076066711</v>
      </c>
      <c r="G406" s="3">
        <v>1.554562061931293</v>
      </c>
      <c r="H406" s="3">
        <v>1.21545637640335</v>
      </c>
      <c r="I406" s="3">
        <v>0.7884483410537882</v>
      </c>
      <c r="J406" s="3">
        <v>0.2798445164861755</v>
      </c>
      <c r="K406" s="3">
        <v>0.05186372250476415</v>
      </c>
      <c r="L406" s="3">
        <v>-0.1546966727484593</v>
      </c>
      <c r="M406" s="3">
        <v>-0.2749342435453752</v>
      </c>
      <c r="N406" s="3">
        <v>-0.3205258513631811</v>
      </c>
    </row>
    <row r="407" spans="1:14">
      <c r="A407" s="2" t="s">
        <v>418</v>
      </c>
      <c r="B407" s="3">
        <v>-0.2959303836924001</v>
      </c>
      <c r="C407" s="3">
        <v>-0.2089253285831032</v>
      </c>
      <c r="D407" s="3">
        <v>-0.1665071257450104</v>
      </c>
      <c r="E407" s="3">
        <v>0.1072934844046313</v>
      </c>
      <c r="F407" s="3">
        <v>0.2562784367367977</v>
      </c>
      <c r="G407" s="3">
        <v>0.2540301899558411</v>
      </c>
      <c r="H407" s="3">
        <v>0.2520058473084859</v>
      </c>
      <c r="I407" s="3">
        <v>0.1564800639132921</v>
      </c>
      <c r="J407" s="3">
        <v>0.1970057178614014</v>
      </c>
      <c r="K407" s="3">
        <v>0.2191665921736833</v>
      </c>
      <c r="L407" s="3">
        <v>0.2697707196269443</v>
      </c>
      <c r="M407" s="3">
        <v>0.3122459412164829</v>
      </c>
      <c r="N407" s="3">
        <v>0.2916143239451474</v>
      </c>
    </row>
    <row r="408" spans="1:14">
      <c r="A408" s="2" t="s">
        <v>419</v>
      </c>
      <c r="B408" s="3">
        <v>1.360929547979206</v>
      </c>
      <c r="C408" s="3">
        <v>0.9328345093854985</v>
      </c>
      <c r="D408" s="3">
        <v>0.7889506460179186</v>
      </c>
      <c r="E408" s="3">
        <v>1.270430449568641</v>
      </c>
      <c r="F408" s="3">
        <v>1.276852471540856</v>
      </c>
      <c r="G408" s="3">
        <v>1.175410274477064</v>
      </c>
      <c r="H408" s="3">
        <v>0.9481315039021795</v>
      </c>
      <c r="I408" s="3">
        <v>0.6293951905895168</v>
      </c>
      <c r="J408" s="3">
        <v>0.3806105365022322</v>
      </c>
      <c r="K408" s="3">
        <v>0.2413423104603287</v>
      </c>
      <c r="L408" s="3">
        <v>0.286875084333014</v>
      </c>
      <c r="M408" s="3">
        <v>0.2432817398337359</v>
      </c>
      <c r="N408" s="3">
        <v>0.2203153766927816</v>
      </c>
    </row>
    <row r="409" spans="1:14">
      <c r="A409" s="2" t="s">
        <v>420</v>
      </c>
      <c r="B409" s="3">
        <v>-0.1398516326714694</v>
      </c>
      <c r="C409" s="3">
        <v>-0.1429639342856595</v>
      </c>
      <c r="D409" s="3">
        <v>-0.1373026531343</v>
      </c>
      <c r="E409" s="3">
        <v>-0.1291735396729465</v>
      </c>
      <c r="F409" s="3">
        <v>-0.09946900646954217</v>
      </c>
      <c r="G409" s="3">
        <v>-0.07067474350734745</v>
      </c>
      <c r="H409" s="3">
        <v>-0.005648558573444628</v>
      </c>
      <c r="I409" s="3">
        <v>-0.03974381217288277</v>
      </c>
      <c r="J409" s="3">
        <v>-0.03827075356025548</v>
      </c>
      <c r="K409" s="3">
        <v>0.006924567759226398</v>
      </c>
      <c r="L409" s="3">
        <v>0.05559530689761531</v>
      </c>
      <c r="M409" s="3">
        <v>0.031891592778207</v>
      </c>
      <c r="N409" s="3">
        <v>0.1212450706038788</v>
      </c>
    </row>
    <row r="410" spans="1:14">
      <c r="A410" s="2" t="s">
        <v>421</v>
      </c>
      <c r="B410" s="3">
        <v>3.550518763795463</v>
      </c>
      <c r="C410" s="3">
        <v>2.224768725823517</v>
      </c>
      <c r="D410" s="3">
        <v>1.685542755117891</v>
      </c>
      <c r="E410" s="3">
        <v>1.33907452617907</v>
      </c>
      <c r="F410" s="3">
        <v>0.9053228592164709</v>
      </c>
      <c r="G410" s="3">
        <v>0.6856318057663113</v>
      </c>
      <c r="H410" s="3">
        <v>0.456032442867353</v>
      </c>
      <c r="I410" s="3">
        <v>0.2758565611199444</v>
      </c>
      <c r="J410" s="3">
        <v>-0.07214931491193968</v>
      </c>
      <c r="K410" s="3">
        <v>-0.1705204463629087</v>
      </c>
      <c r="L410" s="3">
        <v>-0.2467576293753597</v>
      </c>
      <c r="M410" s="3">
        <v>-0.4154636507361139</v>
      </c>
      <c r="N410" s="3">
        <v>-0.4396763131629104</v>
      </c>
    </row>
    <row r="411" spans="1:14">
      <c r="A411" s="2" t="s">
        <v>422</v>
      </c>
      <c r="B411" s="3">
        <v>5.010851298024956</v>
      </c>
      <c r="C411" s="3">
        <v>3.038685467630767</v>
      </c>
      <c r="D411" s="3">
        <v>2.222437086082014</v>
      </c>
      <c r="E411" s="3">
        <v>1.812630519338583</v>
      </c>
      <c r="F411" s="3">
        <v>1.406636249253444</v>
      </c>
      <c r="G411" s="3">
        <v>1.140199059051118</v>
      </c>
      <c r="H411" s="3">
        <v>0.8628814720889326</v>
      </c>
      <c r="I411" s="3">
        <v>0.6300094906478217</v>
      </c>
      <c r="J411" s="3">
        <v>0.3680152479060347</v>
      </c>
      <c r="K411" s="3">
        <v>0.2447339773922452</v>
      </c>
      <c r="L411" s="3">
        <v>0.1699695549556616</v>
      </c>
      <c r="M411" s="3">
        <v>0.01946070393767534</v>
      </c>
      <c r="N411" s="3">
        <v>-0.03099195908310642</v>
      </c>
    </row>
    <row r="412" spans="1:14">
      <c r="A412" s="2" t="s">
        <v>423</v>
      </c>
      <c r="B412" s="3">
        <v>-2.299113378542279</v>
      </c>
      <c r="C412" s="3">
        <v>-1.663434299863472</v>
      </c>
      <c r="D412" s="3">
        <v>-1.488039463055329</v>
      </c>
      <c r="E412" s="3">
        <v>-1.319545500845892</v>
      </c>
      <c r="F412" s="3">
        <v>-1.000873681809247</v>
      </c>
      <c r="G412" s="3">
        <v>-0.8633891320877416</v>
      </c>
      <c r="H412" s="3">
        <v>-0.5724037266548939</v>
      </c>
      <c r="I412" s="3">
        <v>-0.3675696368747781</v>
      </c>
      <c r="J412" s="3">
        <v>-0.2085217210619934</v>
      </c>
      <c r="K412" s="3">
        <v>-0.1071744699508709</v>
      </c>
      <c r="L412" s="3">
        <v>0.02957157732766535</v>
      </c>
      <c r="M412" s="3">
        <v>0.1223380520834085</v>
      </c>
      <c r="N412" s="3">
        <v>0.1627803800543455</v>
      </c>
    </row>
    <row r="413" spans="1:14">
      <c r="A413" s="2" t="s">
        <v>424</v>
      </c>
      <c r="B413" s="3">
        <v>0.05289908059548175</v>
      </c>
      <c r="C413" s="3">
        <v>0.06374388537181792</v>
      </c>
      <c r="D413" s="3">
        <v>0.06572228633023659</v>
      </c>
      <c r="E413" s="3">
        <v>0.09852620243640507</v>
      </c>
      <c r="F413" s="3">
        <v>0.1039423096990382</v>
      </c>
      <c r="G413" s="3">
        <v>0.09299091876652216</v>
      </c>
      <c r="H413" s="3">
        <v>0.05832656486734355</v>
      </c>
      <c r="I413" s="3">
        <v>0.08953617761711383</v>
      </c>
      <c r="J413" s="3">
        <v>0.1189454017239782</v>
      </c>
      <c r="K413" s="3">
        <v>0.1704197167319517</v>
      </c>
      <c r="L413" s="3">
        <v>0.2158562287280145</v>
      </c>
      <c r="M413" s="3">
        <v>0.2786671097309761</v>
      </c>
      <c r="N413" s="3">
        <v>0.2912113480963977</v>
      </c>
    </row>
    <row r="414" spans="1:14">
      <c r="A414" s="2" t="s">
        <v>425</v>
      </c>
      <c r="B414" s="3">
        <v>3.495308200692988</v>
      </c>
      <c r="C414" s="3">
        <v>2.874695160512829</v>
      </c>
      <c r="D414" s="3">
        <v>2.332280514226381</v>
      </c>
      <c r="E414" s="3">
        <v>2.217033813242142</v>
      </c>
      <c r="F414" s="3">
        <v>1.806102299750213</v>
      </c>
      <c r="G414" s="3">
        <v>1.472073085462837</v>
      </c>
      <c r="H414" s="3">
        <v>1.093028433682416</v>
      </c>
      <c r="I414" s="3">
        <v>0.7955128585826987</v>
      </c>
      <c r="J414" s="3">
        <v>0.4759450875805176</v>
      </c>
      <c r="K414" s="3">
        <v>0.3209318494906825</v>
      </c>
      <c r="L414" s="3">
        <v>0.2804779416479639</v>
      </c>
      <c r="M414" s="3">
        <v>0.1805109415201055</v>
      </c>
      <c r="N414" s="3">
        <v>0.1005231972152552</v>
      </c>
    </row>
    <row r="415" spans="1:14">
      <c r="A415" s="2" t="s">
        <v>426</v>
      </c>
      <c r="B415" s="3">
        <v>0.237300606020637</v>
      </c>
      <c r="C415" s="3">
        <v>0.15276604358894</v>
      </c>
      <c r="D415" s="3">
        <v>0.1421976759056316</v>
      </c>
      <c r="E415" s="3">
        <v>0.03942971854531672</v>
      </c>
      <c r="F415" s="3">
        <v>0.04930902705881139</v>
      </c>
      <c r="G415" s="3">
        <v>0.08057152592871078</v>
      </c>
      <c r="H415" s="3">
        <v>0.1113663427731072</v>
      </c>
      <c r="I415" s="3">
        <v>0.07345450008749846</v>
      </c>
      <c r="J415" s="3">
        <v>0.1654306415529237</v>
      </c>
      <c r="K415" s="3">
        <v>0.2203051442145167</v>
      </c>
      <c r="L415" s="3">
        <v>0.2657352943646997</v>
      </c>
      <c r="M415" s="3">
        <v>0.295408313046564</v>
      </c>
      <c r="N415" s="3">
        <v>0.2788188009506137</v>
      </c>
    </row>
    <row r="416" spans="1:14">
      <c r="A416" s="2" t="s">
        <v>427</v>
      </c>
      <c r="B416" s="3">
        <v>-1.393967322313319</v>
      </c>
      <c r="C416" s="3">
        <v>-1.063929703516222</v>
      </c>
      <c r="D416" s="3">
        <v>-0.9205949009934096</v>
      </c>
      <c r="E416" s="3">
        <v>-1.282991317362485</v>
      </c>
      <c r="F416" s="3">
        <v>-1.217248724009232</v>
      </c>
      <c r="G416" s="3">
        <v>-0.9776285018190985</v>
      </c>
      <c r="H416" s="3">
        <v>-0.7265595877388882</v>
      </c>
      <c r="I416" s="3">
        <v>-0.5738283115576407</v>
      </c>
      <c r="J416" s="3">
        <v>-0.2364343462340742</v>
      </c>
      <c r="K416" s="3">
        <v>-0.2007921616758072</v>
      </c>
      <c r="L416" s="3">
        <v>-0.1529540494272613</v>
      </c>
      <c r="M416" s="3">
        <v>-0.203269065373816</v>
      </c>
      <c r="N416" s="3">
        <v>-0.1663108600321</v>
      </c>
    </row>
    <row r="417" spans="1:14">
      <c r="A417" s="2" t="s">
        <v>428</v>
      </c>
      <c r="B417" s="3">
        <v>3.067289966264197</v>
      </c>
      <c r="C417" s="3">
        <v>2.483186136384618</v>
      </c>
      <c r="D417" s="3">
        <v>2.009652231572395</v>
      </c>
      <c r="E417" s="3">
        <v>1.928614351363398</v>
      </c>
      <c r="F417" s="3">
        <v>1.618947711729525</v>
      </c>
      <c r="G417" s="3">
        <v>1.330384043085159</v>
      </c>
      <c r="H417" s="3">
        <v>1.04252166147148</v>
      </c>
      <c r="I417" s="3">
        <v>0.6154558845777243</v>
      </c>
      <c r="J417" s="3">
        <v>0.2048737270763175</v>
      </c>
      <c r="K417" s="3">
        <v>0.004054233103893045</v>
      </c>
      <c r="L417" s="3">
        <v>-0.1809769002686205</v>
      </c>
      <c r="M417" s="3">
        <v>-0.2941852617440915</v>
      </c>
      <c r="N417" s="3">
        <v>-0.3433566075202236</v>
      </c>
    </row>
    <row r="418" spans="1:14">
      <c r="A418" s="2" t="s">
        <v>429</v>
      </c>
      <c r="B418" s="3">
        <v>-0.1511698062968852</v>
      </c>
      <c r="C418" s="3">
        <v>-0.0761574547900227</v>
      </c>
      <c r="D418" s="3">
        <v>-0.0433437844623085</v>
      </c>
      <c r="E418" s="3">
        <v>0.1708988715117426</v>
      </c>
      <c r="F418" s="3">
        <v>0.2642556393577867</v>
      </c>
      <c r="G418" s="3">
        <v>0.2626812616237674</v>
      </c>
      <c r="H418" s="3">
        <v>0.2728413569094609</v>
      </c>
      <c r="I418" s="3">
        <v>0.1584490514717295</v>
      </c>
      <c r="J418" s="3">
        <v>0.2035056813324171</v>
      </c>
      <c r="K418" s="3">
        <v>0.2271220168435261</v>
      </c>
      <c r="L418" s="3">
        <v>0.2736447310537493</v>
      </c>
      <c r="M418" s="3">
        <v>0.3117919136121223</v>
      </c>
      <c r="N418" s="3">
        <v>0.2879569115609317</v>
      </c>
    </row>
    <row r="419" spans="1:14">
      <c r="A419" s="2" t="s">
        <v>430</v>
      </c>
      <c r="B419" s="3">
        <v>1.580400317412165</v>
      </c>
      <c r="C419" s="3">
        <v>1.181828031018878</v>
      </c>
      <c r="D419" s="3">
        <v>1.021956107447562</v>
      </c>
      <c r="E419" s="3">
        <v>1.31493009312228</v>
      </c>
      <c r="F419" s="3">
        <v>1.22918464618162</v>
      </c>
      <c r="G419" s="3">
        <v>1.075865949588012</v>
      </c>
      <c r="H419" s="3">
        <v>0.8677948858845651</v>
      </c>
      <c r="I419" s="3">
        <v>0.5658251485942934</v>
      </c>
      <c r="J419" s="3">
        <v>0.350423563802888</v>
      </c>
      <c r="K419" s="3">
        <v>0.2601883920681487</v>
      </c>
      <c r="L419" s="3">
        <v>0.3068000061416161</v>
      </c>
      <c r="M419" s="3">
        <v>0.2941217139116409</v>
      </c>
      <c r="N419" s="3">
        <v>0.2557831477322856</v>
      </c>
    </row>
    <row r="420" spans="1:14">
      <c r="A420" s="2" t="s">
        <v>431</v>
      </c>
      <c r="B420" s="3">
        <v>-0.1690974492460591</v>
      </c>
      <c r="C420" s="3">
        <v>-0.1534141686244142</v>
      </c>
      <c r="D420" s="3">
        <v>-0.129056506019299</v>
      </c>
      <c r="E420" s="3">
        <v>-0.1157854415679424</v>
      </c>
      <c r="F420" s="3">
        <v>-0.06059620801751343</v>
      </c>
      <c r="G420" s="3">
        <v>-0.01211125302082456</v>
      </c>
      <c r="H420" s="3">
        <v>0.0433211430619829</v>
      </c>
      <c r="I420" s="3">
        <v>0.02063220369446736</v>
      </c>
      <c r="J420" s="3">
        <v>-0.03265763497871878</v>
      </c>
      <c r="K420" s="3">
        <v>0.02881503336096024</v>
      </c>
      <c r="L420" s="3">
        <v>0.08093903823664463</v>
      </c>
      <c r="M420" s="3">
        <v>0.09797391761120636</v>
      </c>
      <c r="N420" s="3">
        <v>0.1823777311123776</v>
      </c>
    </row>
    <row r="421" spans="1:14">
      <c r="A421" s="2" t="s">
        <v>432</v>
      </c>
      <c r="B421" s="3">
        <v>2.517657087285007</v>
      </c>
      <c r="C421" s="3">
        <v>1.492158829522809</v>
      </c>
      <c r="D421" s="3">
        <v>1.118456199216712</v>
      </c>
      <c r="E421" s="3">
        <v>0.8791874436256247</v>
      </c>
      <c r="F421" s="3">
        <v>0.6006513214456429</v>
      </c>
      <c r="G421" s="3">
        <v>0.4523713421443403</v>
      </c>
      <c r="H421" s="3">
        <v>0.232500215153</v>
      </c>
      <c r="I421" s="3">
        <v>0.1363132418301132</v>
      </c>
      <c r="J421" s="3">
        <v>-0.1908630685507256</v>
      </c>
      <c r="K421" s="3">
        <v>-0.2675645948356086</v>
      </c>
      <c r="L421" s="3">
        <v>-0.3024786191628807</v>
      </c>
      <c r="M421" s="3">
        <v>-0.44342332050314</v>
      </c>
      <c r="N421" s="3">
        <v>-0.4700486242754743</v>
      </c>
    </row>
    <row r="422" spans="1:14">
      <c r="A422" s="2" t="s">
        <v>433</v>
      </c>
      <c r="B422" s="3">
        <v>4.032142493665257</v>
      </c>
      <c r="C422" s="3">
        <v>2.257322183672318</v>
      </c>
      <c r="D422" s="3">
        <v>1.63929691468294</v>
      </c>
      <c r="E422" s="3">
        <v>1.345123783629474</v>
      </c>
      <c r="F422" s="3">
        <v>1.056005277279754</v>
      </c>
      <c r="G422" s="3">
        <v>0.8576848663401253</v>
      </c>
      <c r="H422" s="3">
        <v>0.546180572674717</v>
      </c>
      <c r="I422" s="3">
        <v>0.412263063078423</v>
      </c>
      <c r="J422" s="3">
        <v>0.1780155997626113</v>
      </c>
      <c r="K422" s="3">
        <v>0.1098352655889146</v>
      </c>
      <c r="L422" s="3">
        <v>0.06166181948188642</v>
      </c>
      <c r="M422" s="3">
        <v>-0.07953868387912982</v>
      </c>
      <c r="N422" s="3">
        <v>-0.1293588130414843</v>
      </c>
    </row>
    <row r="423" spans="1:14">
      <c r="A423" s="2" t="s">
        <v>434</v>
      </c>
      <c r="B423" s="3">
        <v>-1.691040353426103</v>
      </c>
      <c r="C423" s="3">
        <v>-1.190637319734082</v>
      </c>
      <c r="D423" s="3">
        <v>-1.083501254329833</v>
      </c>
      <c r="E423" s="3">
        <v>-0.9534369019553431</v>
      </c>
      <c r="F423" s="3">
        <v>-0.7029353492577506</v>
      </c>
      <c r="G423" s="3">
        <v>-0.5474819161940511</v>
      </c>
      <c r="H423" s="3">
        <v>-0.2800720207833434</v>
      </c>
      <c r="I423" s="3">
        <v>-0.1229327290719803</v>
      </c>
      <c r="J423" s="3">
        <v>0.0005027036815652425</v>
      </c>
      <c r="K423" s="3">
        <v>0.03498245719872808</v>
      </c>
      <c r="L423" s="3">
        <v>0.1228854966098315</v>
      </c>
      <c r="M423" s="3">
        <v>0.14569064021085</v>
      </c>
      <c r="N423" s="3">
        <v>0.2223336487431931</v>
      </c>
    </row>
    <row r="424" spans="1:14">
      <c r="A424" s="2" t="s">
        <v>435</v>
      </c>
      <c r="B424" s="3">
        <v>0.03799469606155789</v>
      </c>
      <c r="C424" s="3">
        <v>0.05630080654467196</v>
      </c>
      <c r="D424" s="3">
        <v>0.06364222795086232</v>
      </c>
      <c r="E424" s="3">
        <v>0.08322889283197152</v>
      </c>
      <c r="F424" s="3">
        <v>0.08299983232704018</v>
      </c>
      <c r="G424" s="3">
        <v>0.06833781318895306</v>
      </c>
      <c r="H424" s="3">
        <v>0.07793780658073868</v>
      </c>
      <c r="I424" s="3">
        <v>0.06457837612745636</v>
      </c>
      <c r="J424" s="3">
        <v>0.1050980698791058</v>
      </c>
      <c r="K424" s="3">
        <v>0.1614953961141747</v>
      </c>
      <c r="L424" s="3">
        <v>0.2072136926882505</v>
      </c>
      <c r="M424" s="3">
        <v>0.2685343090765466</v>
      </c>
      <c r="N424" s="3">
        <v>0.2733914679490494</v>
      </c>
    </row>
    <row r="425" spans="1:14">
      <c r="A425" s="2" t="s">
        <v>436</v>
      </c>
      <c r="B425" s="3">
        <v>3.473115970473635</v>
      </c>
      <c r="C425" s="3">
        <v>2.487780634326434</v>
      </c>
      <c r="D425" s="3">
        <v>1.912689819170213</v>
      </c>
      <c r="E425" s="3">
        <v>1.685305867291321</v>
      </c>
      <c r="F425" s="3">
        <v>1.343582408373891</v>
      </c>
      <c r="G425" s="3">
        <v>1.109451558306991</v>
      </c>
      <c r="H425" s="3">
        <v>0.7556518198825212</v>
      </c>
      <c r="I425" s="3">
        <v>0.5405324441582272</v>
      </c>
      <c r="J425" s="3">
        <v>0.3161888142413232</v>
      </c>
      <c r="K425" s="3">
        <v>0.1803335852963715</v>
      </c>
      <c r="L425" s="3">
        <v>0.1834271953068157</v>
      </c>
      <c r="M425" s="3">
        <v>0.07617304060366832</v>
      </c>
      <c r="N425" s="3">
        <v>0.007871018561077471</v>
      </c>
    </row>
    <row r="426" spans="1:14">
      <c r="A426" s="2" t="s">
        <v>437</v>
      </c>
      <c r="B426" s="3">
        <v>0.2127532294505796</v>
      </c>
      <c r="C426" s="3">
        <v>0.1581319853118514</v>
      </c>
      <c r="D426" s="3">
        <v>0.1508419332130501</v>
      </c>
      <c r="E426" s="3">
        <v>0.07552225340044937</v>
      </c>
      <c r="F426" s="3">
        <v>0.08971071127738553</v>
      </c>
      <c r="G426" s="3">
        <v>0.1108842469647293</v>
      </c>
      <c r="H426" s="3">
        <v>0.1305631041686241</v>
      </c>
      <c r="I426" s="3">
        <v>0.09357175435128066</v>
      </c>
      <c r="J426" s="3">
        <v>0.1743346752292475</v>
      </c>
      <c r="K426" s="3">
        <v>0.2323043760584208</v>
      </c>
      <c r="L426" s="3">
        <v>0.2753680193511445</v>
      </c>
      <c r="M426" s="3">
        <v>0.3059032264837819</v>
      </c>
      <c r="N426" s="3">
        <v>0.2831767727294052</v>
      </c>
    </row>
    <row r="427" spans="1:14">
      <c r="A427" s="2" t="s">
        <v>438</v>
      </c>
      <c r="B427" s="3">
        <v>-1.353413584531597</v>
      </c>
      <c r="C427" s="3">
        <v>-0.9226403577562049</v>
      </c>
      <c r="D427" s="3">
        <v>-0.7338603960334393</v>
      </c>
      <c r="E427" s="3">
        <v>-0.9224987118686151</v>
      </c>
      <c r="F427" s="3">
        <v>-0.8267652508403306</v>
      </c>
      <c r="G427" s="3">
        <v>-0.6991478046141587</v>
      </c>
      <c r="H427" s="3">
        <v>-0.4937911154116199</v>
      </c>
      <c r="I427" s="3">
        <v>-0.304695455541277</v>
      </c>
      <c r="J427" s="3">
        <v>-0.1180232945694731</v>
      </c>
      <c r="K427" s="3">
        <v>-0.07754476938619598</v>
      </c>
      <c r="L427" s="3">
        <v>-0.06345497181208787</v>
      </c>
      <c r="M427" s="3">
        <v>-0.1184637467641453</v>
      </c>
      <c r="N427" s="3">
        <v>-0.0949699056115183</v>
      </c>
    </row>
    <row r="428" spans="1:14">
      <c r="A428" s="2" t="s">
        <v>439</v>
      </c>
      <c r="B428" s="3">
        <v>2.73496424530581</v>
      </c>
      <c r="C428" s="3">
        <v>2.009615811916699</v>
      </c>
      <c r="D428" s="3">
        <v>1.571563286723074</v>
      </c>
      <c r="E428" s="3">
        <v>1.439097861834874</v>
      </c>
      <c r="F428" s="3">
        <v>1.174495028289175</v>
      </c>
      <c r="G428" s="3">
        <v>0.9482952541870664</v>
      </c>
      <c r="H428" s="3">
        <v>0.6058332755928737</v>
      </c>
      <c r="I428" s="3">
        <v>0.2853525061465315</v>
      </c>
      <c r="J428" s="3">
        <v>0.06370552859420039</v>
      </c>
      <c r="K428" s="3">
        <v>-0.1127066319171871</v>
      </c>
      <c r="L428" s="3">
        <v>-0.2592935388888896</v>
      </c>
      <c r="M428" s="3">
        <v>-0.3556367950126211</v>
      </c>
      <c r="N428" s="3">
        <v>-0.4133438218731869</v>
      </c>
    </row>
    <row r="429" spans="1:14">
      <c r="A429" s="2" t="s">
        <v>440</v>
      </c>
      <c r="B429" s="3">
        <v>0.01497268213865841</v>
      </c>
      <c r="C429" s="3">
        <v>0.0570462982842203</v>
      </c>
      <c r="D429" s="3">
        <v>0.07497065218712372</v>
      </c>
      <c r="E429" s="3">
        <v>0.2140036519491905</v>
      </c>
      <c r="F429" s="3">
        <v>0.2764857575791954</v>
      </c>
      <c r="G429" s="3">
        <v>0.2839026091392443</v>
      </c>
      <c r="H429" s="3">
        <v>0.2667943914633537</v>
      </c>
      <c r="I429" s="3">
        <v>0.1489449682579276</v>
      </c>
      <c r="J429" s="3">
        <v>0.1987443480695936</v>
      </c>
      <c r="K429" s="3">
        <v>0.2313744758414013</v>
      </c>
      <c r="L429" s="3">
        <v>0.276385208205517</v>
      </c>
      <c r="M429" s="3">
        <v>0.3091046598425746</v>
      </c>
      <c r="N429" s="3">
        <v>0.2811392805119242</v>
      </c>
    </row>
    <row r="430" spans="1:14">
      <c r="A430" s="2" t="s">
        <v>441</v>
      </c>
      <c r="B430" s="3">
        <v>1.482723566707907</v>
      </c>
      <c r="C430" s="3">
        <v>1.148400910944707</v>
      </c>
      <c r="D430" s="3">
        <v>1.003006700704337</v>
      </c>
      <c r="E430" s="3">
        <v>1.127887721450661</v>
      </c>
      <c r="F430" s="3">
        <v>1.034246067404714</v>
      </c>
      <c r="G430" s="3">
        <v>0.8973580987964658</v>
      </c>
      <c r="H430" s="3">
        <v>0.6362668912187457</v>
      </c>
      <c r="I430" s="3">
        <v>0.3730414018727893</v>
      </c>
      <c r="J430" s="3">
        <v>0.2531110459149344</v>
      </c>
      <c r="K430" s="3">
        <v>0.2218766729087158</v>
      </c>
      <c r="L430" s="3">
        <v>0.3075198345042185</v>
      </c>
      <c r="M430" s="3">
        <v>0.340265644478016</v>
      </c>
      <c r="N430" s="3">
        <v>0.2964457540734062</v>
      </c>
    </row>
    <row r="431" spans="1:14">
      <c r="A431" s="2" t="s">
        <v>442</v>
      </c>
      <c r="B431" s="3">
        <v>-0.04625018130077319</v>
      </c>
      <c r="C431" s="3">
        <v>-0.02963021985887559</v>
      </c>
      <c r="D431" s="3">
        <v>-0.01091412655757083</v>
      </c>
      <c r="E431" s="3">
        <v>0.0129483276010676</v>
      </c>
      <c r="F431" s="3">
        <v>0.05360348161829394</v>
      </c>
      <c r="G431" s="3">
        <v>0.08045833820160038</v>
      </c>
      <c r="H431" s="3">
        <v>0.143874670580711</v>
      </c>
      <c r="I431" s="3">
        <v>0.09499690993733963</v>
      </c>
      <c r="J431" s="3">
        <v>-0.03901689341249205</v>
      </c>
      <c r="K431" s="3">
        <v>0.02226214230927084</v>
      </c>
      <c r="L431" s="3">
        <v>0.03853736476993878</v>
      </c>
      <c r="M431" s="3">
        <v>0.1293205053117582</v>
      </c>
      <c r="N431" s="3">
        <v>0.1675562725566287</v>
      </c>
    </row>
    <row r="432" spans="1:14">
      <c r="A432" s="2" t="s">
        <v>443</v>
      </c>
      <c r="B432" s="3">
        <v>1.826658320733148</v>
      </c>
      <c r="C432" s="3">
        <v>1.026920329185848</v>
      </c>
      <c r="D432" s="3">
        <v>0.7615386442461471</v>
      </c>
      <c r="E432" s="3">
        <v>0.594703672298305</v>
      </c>
      <c r="F432" s="3">
        <v>0.3865585202906545</v>
      </c>
      <c r="G432" s="3">
        <v>0.2695746434608677</v>
      </c>
      <c r="H432" s="3">
        <v>0.1335288345051181</v>
      </c>
      <c r="I432" s="3">
        <v>0.05718365189827804</v>
      </c>
      <c r="J432" s="3">
        <v>-0.295122526607155</v>
      </c>
      <c r="K432" s="3">
        <v>-0.3173823195634098</v>
      </c>
      <c r="L432" s="3">
        <v>-0.3358233865928051</v>
      </c>
      <c r="M432" s="3">
        <v>-0.4545262243553048</v>
      </c>
      <c r="N432" s="3">
        <v>-0.4858122163481352</v>
      </c>
    </row>
    <row r="433" spans="1:14">
      <c r="A433" s="2" t="s">
        <v>444</v>
      </c>
      <c r="B433" s="3">
        <v>3.368639494592218</v>
      </c>
      <c r="C433" s="3">
        <v>1.856299710098266</v>
      </c>
      <c r="D433" s="3">
        <v>1.353442831866161</v>
      </c>
      <c r="E433" s="3">
        <v>1.08004451389746</v>
      </c>
      <c r="F433" s="3">
        <v>0.7840543523972124</v>
      </c>
      <c r="G433" s="3">
        <v>0.6122852991934873</v>
      </c>
      <c r="H433" s="3">
        <v>0.4033754999371638</v>
      </c>
      <c r="I433" s="3">
        <v>0.2842177719876408</v>
      </c>
      <c r="J433" s="3">
        <v>0.03542616551611474</v>
      </c>
      <c r="K433" s="3">
        <v>0.04007660690087823</v>
      </c>
      <c r="L433" s="3">
        <v>-0.0121780507950573</v>
      </c>
      <c r="M433" s="3">
        <v>-0.1424959218337355</v>
      </c>
      <c r="N433" s="3">
        <v>-0.194239164643719</v>
      </c>
    </row>
    <row r="434" spans="1:14">
      <c r="A434" s="2" t="s">
        <v>445</v>
      </c>
      <c r="B434" s="3">
        <v>-1.2359300373939</v>
      </c>
      <c r="C434" s="3">
        <v>-0.8209907936362284</v>
      </c>
      <c r="D434" s="3">
        <v>-0.6964628689897967</v>
      </c>
      <c r="E434" s="3">
        <v>-0.5268659972454237</v>
      </c>
      <c r="F434" s="3">
        <v>-0.299765962498418</v>
      </c>
      <c r="G434" s="3">
        <v>-0.1754775266690118</v>
      </c>
      <c r="H434" s="3">
        <v>-0.0438770482691506</v>
      </c>
      <c r="I434" s="3">
        <v>0.06539334485922672</v>
      </c>
      <c r="J434" s="3">
        <v>0.134718479514229</v>
      </c>
      <c r="K434" s="3">
        <v>0.07540550864629143</v>
      </c>
      <c r="L434" s="3">
        <v>0.1521745776364984</v>
      </c>
      <c r="M434" s="3">
        <v>0.1544876673367509</v>
      </c>
      <c r="N434" s="3">
        <v>0.2318233388120388</v>
      </c>
    </row>
    <row r="435" spans="1:14">
      <c r="A435" s="2" t="s">
        <v>446</v>
      </c>
      <c r="B435" s="3">
        <v>0.06877423680753686</v>
      </c>
      <c r="C435" s="3">
        <v>0.08455637707293674</v>
      </c>
      <c r="D435" s="3">
        <v>0.09727809135827574</v>
      </c>
      <c r="E435" s="3">
        <v>0.1223089651985767</v>
      </c>
      <c r="F435" s="3">
        <v>0.1339045055734834</v>
      </c>
      <c r="G435" s="3">
        <v>0.1262496766249533</v>
      </c>
      <c r="H435" s="3">
        <v>0.0868759545736964</v>
      </c>
      <c r="I435" s="3">
        <v>0.05052507046597139</v>
      </c>
      <c r="J435" s="3">
        <v>0.06372988673978786</v>
      </c>
      <c r="K435" s="3">
        <v>0.1422082803910983</v>
      </c>
      <c r="L435" s="3">
        <v>0.1973526238346382</v>
      </c>
      <c r="M435" s="3">
        <v>0.2618546065354148</v>
      </c>
      <c r="N435" s="3">
        <v>0.2614381016526552</v>
      </c>
    </row>
    <row r="436" spans="1:14">
      <c r="A436" s="2" t="s">
        <v>447</v>
      </c>
      <c r="B436" s="3">
        <v>3.00907081403333</v>
      </c>
      <c r="C436" s="3">
        <v>1.855172868414403</v>
      </c>
      <c r="D436" s="3">
        <v>1.412461640083784</v>
      </c>
      <c r="E436" s="3">
        <v>1.199531535117416</v>
      </c>
      <c r="F436" s="3">
        <v>0.899444523643173</v>
      </c>
      <c r="G436" s="3">
        <v>0.7307532276795768</v>
      </c>
      <c r="H436" s="3">
        <v>0.5091755229186024</v>
      </c>
      <c r="I436" s="3">
        <v>0.3648850824940876</v>
      </c>
      <c r="J436" s="3">
        <v>0.1739867436274765</v>
      </c>
      <c r="K436" s="3">
        <v>0.1038623171764059</v>
      </c>
      <c r="L436" s="3">
        <v>0.1225571330916383</v>
      </c>
      <c r="M436" s="3">
        <v>0.01757891556557755</v>
      </c>
      <c r="N436" s="3">
        <v>-0.04872860789325537</v>
      </c>
    </row>
    <row r="437" spans="1:14">
      <c r="A437" s="2" t="s">
        <v>448</v>
      </c>
      <c r="B437" s="3">
        <v>0.1788811312388429</v>
      </c>
      <c r="C437" s="3">
        <v>0.1431105013738517</v>
      </c>
      <c r="D437" s="3">
        <v>0.1329334663057334</v>
      </c>
      <c r="E437" s="3">
        <v>0.0733557806620671</v>
      </c>
      <c r="F437" s="3">
        <v>0.07883671821703349</v>
      </c>
      <c r="G437" s="3">
        <v>0.08649884546804788</v>
      </c>
      <c r="H437" s="3">
        <v>0.1010068386457422</v>
      </c>
      <c r="I437" s="3">
        <v>0.1201708359775492</v>
      </c>
      <c r="J437" s="3">
        <v>0.1713883835104768</v>
      </c>
      <c r="K437" s="3">
        <v>0.2402237214004552</v>
      </c>
      <c r="L437" s="3">
        <v>0.2831380393970667</v>
      </c>
      <c r="M437" s="3">
        <v>0.3105089215088875</v>
      </c>
      <c r="N437" s="3">
        <v>0.2835093409393401</v>
      </c>
    </row>
    <row r="438" spans="1:14">
      <c r="A438" s="2" t="s">
        <v>449</v>
      </c>
      <c r="B438" s="3">
        <v>-1.108975071781535</v>
      </c>
      <c r="C438" s="3">
        <v>-0.7181272850060298</v>
      </c>
      <c r="D438" s="3">
        <v>-0.5869500374993212</v>
      </c>
      <c r="E438" s="3">
        <v>-0.7356432211221769</v>
      </c>
      <c r="F438" s="3">
        <v>-0.6053183211871633</v>
      </c>
      <c r="G438" s="3">
        <v>-0.4667302161299046</v>
      </c>
      <c r="H438" s="3">
        <v>-0.2557905630692879</v>
      </c>
      <c r="I438" s="3">
        <v>-0.1166471137715312</v>
      </c>
      <c r="J438" s="3">
        <v>-0.041436410873976</v>
      </c>
      <c r="K438" s="3">
        <v>-0.0271399926844174</v>
      </c>
      <c r="L438" s="3">
        <v>-0.007902353522749924</v>
      </c>
      <c r="M438" s="3">
        <v>-0.08079103007690538</v>
      </c>
      <c r="N438" s="3">
        <v>-0.06977164473121419</v>
      </c>
    </row>
    <row r="439" spans="1:14">
      <c r="A439" s="2" t="s">
        <v>450</v>
      </c>
      <c r="B439" s="3">
        <v>2.16430696152388</v>
      </c>
      <c r="C439" s="3">
        <v>1.445971142218109</v>
      </c>
      <c r="D439" s="3">
        <v>1.105444723407428</v>
      </c>
      <c r="E439" s="3">
        <v>0.9952618333254292</v>
      </c>
      <c r="F439" s="3">
        <v>0.7447431201720986</v>
      </c>
      <c r="G439" s="3">
        <v>0.5481600523249757</v>
      </c>
      <c r="H439" s="3">
        <v>0.2802858014540973</v>
      </c>
      <c r="I439" s="3">
        <v>0.1189909359616384</v>
      </c>
      <c r="J439" s="3">
        <v>-0.02109883254629405</v>
      </c>
      <c r="K439" s="3">
        <v>-0.1800919441121793</v>
      </c>
      <c r="L439" s="3">
        <v>-0.3328545469752006</v>
      </c>
      <c r="M439" s="3">
        <v>-0.4056471531687092</v>
      </c>
      <c r="N439" s="3">
        <v>-0.4488153537622717</v>
      </c>
    </row>
    <row r="440" spans="1:14">
      <c r="A440" s="2" t="s">
        <v>451</v>
      </c>
      <c r="B440" s="3">
        <v>0.0698421466283863</v>
      </c>
      <c r="C440" s="3">
        <v>0.09447649910131659</v>
      </c>
      <c r="D440" s="3">
        <v>0.0972435652440452</v>
      </c>
      <c r="E440" s="3">
        <v>0.1764054791370269</v>
      </c>
      <c r="F440" s="3">
        <v>0.2020571279613411</v>
      </c>
      <c r="G440" s="3">
        <v>0.1875698803473004</v>
      </c>
      <c r="H440" s="3">
        <v>0.1610407556416396</v>
      </c>
      <c r="I440" s="3">
        <v>0.1312552284703415</v>
      </c>
      <c r="J440" s="3">
        <v>0.1761374626201478</v>
      </c>
      <c r="K440" s="3">
        <v>0.2220895152286452</v>
      </c>
      <c r="L440" s="3">
        <v>0.2740190060929812</v>
      </c>
      <c r="M440" s="3">
        <v>0.3046276757962393</v>
      </c>
      <c r="N440" s="3">
        <v>0.2736351021012353</v>
      </c>
    </row>
    <row r="441" spans="1:14">
      <c r="A441" s="2" t="s">
        <v>452</v>
      </c>
      <c r="B441" s="3">
        <v>1.170128605167979</v>
      </c>
      <c r="C441" s="3">
        <v>0.8403789611082215</v>
      </c>
      <c r="D441" s="3">
        <v>0.7300978733969995</v>
      </c>
      <c r="E441" s="3">
        <v>0.8301218303358883</v>
      </c>
      <c r="F441" s="3">
        <v>0.7552213056032102</v>
      </c>
      <c r="G441" s="3">
        <v>0.6305483886608746</v>
      </c>
      <c r="H441" s="3">
        <v>0.4273233385421085</v>
      </c>
      <c r="I441" s="3">
        <v>0.278723786622937</v>
      </c>
      <c r="J441" s="3">
        <v>0.1789087493945518</v>
      </c>
      <c r="K441" s="3">
        <v>0.2079346684991922</v>
      </c>
      <c r="L441" s="3">
        <v>0.3107765119588507</v>
      </c>
      <c r="M441" s="3">
        <v>0.3639607555726111</v>
      </c>
      <c r="N441" s="3">
        <v>0.3319808937377952</v>
      </c>
    </row>
    <row r="442" spans="1:14">
      <c r="A442" s="2" t="s">
        <v>453</v>
      </c>
      <c r="B442" s="3">
        <v>-0.02435306991190972</v>
      </c>
      <c r="C442" s="3">
        <v>-0.002423578114901585</v>
      </c>
      <c r="D442" s="3">
        <v>0.01458751718052162</v>
      </c>
      <c r="E442" s="3">
        <v>0.02414801557382364</v>
      </c>
      <c r="F442" s="3">
        <v>0.04809465535366732</v>
      </c>
      <c r="G442" s="3">
        <v>0.05454414220046498</v>
      </c>
      <c r="H442" s="3">
        <v>0.07513116093666446</v>
      </c>
      <c r="I442" s="3">
        <v>-0.03115483746449611</v>
      </c>
      <c r="J442" s="3">
        <v>-0.01725674069151256</v>
      </c>
      <c r="K442" s="3">
        <v>0.001771262378891472</v>
      </c>
      <c r="L442" s="3">
        <v>0.008938050079654083</v>
      </c>
      <c r="M442" s="3">
        <v>0.1611646541319869</v>
      </c>
      <c r="N442" s="3">
        <v>0.1682608587935083</v>
      </c>
    </row>
    <row r="443" spans="1:14">
      <c r="A443" s="2" t="s">
        <v>454</v>
      </c>
      <c r="B443" s="3">
        <v>1.390293914319886</v>
      </c>
      <c r="C443" s="3">
        <v>0.7182403665475258</v>
      </c>
      <c r="D443" s="3">
        <v>0.5080170977124614</v>
      </c>
      <c r="E443" s="3">
        <v>0.3742182239359222</v>
      </c>
      <c r="F443" s="3">
        <v>0.1875983213097172</v>
      </c>
      <c r="G443" s="3">
        <v>0.07978559504092687</v>
      </c>
      <c r="H443" s="3">
        <v>-0.06013829032342519</v>
      </c>
      <c r="I443" s="3">
        <v>-0.1600854963473984</v>
      </c>
      <c r="J443" s="3">
        <v>-0.3713865959941465</v>
      </c>
      <c r="K443" s="3">
        <v>-0.3216905409166917</v>
      </c>
      <c r="L443" s="3">
        <v>-0.3592553289296258</v>
      </c>
      <c r="M443" s="3">
        <v>-0.452742870613714</v>
      </c>
      <c r="N443" s="3">
        <v>-0.4860883685902215</v>
      </c>
    </row>
    <row r="444" spans="1:14">
      <c r="A444" s="2" t="s">
        <v>455</v>
      </c>
      <c r="B444" s="3">
        <v>2.549197049966819</v>
      </c>
      <c r="C444" s="3">
        <v>1.456953197930222</v>
      </c>
      <c r="D444" s="3">
        <v>1.083707360751035</v>
      </c>
      <c r="E444" s="3">
        <v>0.8516998234582217</v>
      </c>
      <c r="F444" s="3">
        <v>0.5898878219057493</v>
      </c>
      <c r="G444" s="3">
        <v>0.4349055551438997</v>
      </c>
      <c r="H444" s="3">
        <v>0.228658613393869</v>
      </c>
      <c r="I444" s="3">
        <v>0.1019762193753233</v>
      </c>
      <c r="J444" s="3">
        <v>-0.07186183489272799</v>
      </c>
      <c r="K444" s="3">
        <v>0.006471103985197354</v>
      </c>
      <c r="L444" s="3">
        <v>-0.06487968922514745</v>
      </c>
      <c r="M444" s="3">
        <v>-0.1817238712455673</v>
      </c>
      <c r="N444" s="3">
        <v>-0.2382715845646832</v>
      </c>
    </row>
    <row r="445" spans="1:14">
      <c r="A445" s="2" t="s">
        <v>456</v>
      </c>
      <c r="B445" s="3">
        <v>-0.6424581327837803</v>
      </c>
      <c r="C445" s="3">
        <v>-0.4271357018602291</v>
      </c>
      <c r="D445" s="3">
        <v>-0.3327053160923658</v>
      </c>
      <c r="E445" s="3">
        <v>-0.2305568179509887</v>
      </c>
      <c r="F445" s="3">
        <v>-0.09205035795273045</v>
      </c>
      <c r="G445" s="3">
        <v>-0.03014502888742457</v>
      </c>
      <c r="H445" s="3">
        <v>0.05082687997415984</v>
      </c>
      <c r="I445" s="3">
        <v>0.1421535000850992</v>
      </c>
      <c r="J445" s="3">
        <v>0.10890958250037</v>
      </c>
      <c r="K445" s="3">
        <v>0.04079995512736653</v>
      </c>
      <c r="L445" s="3">
        <v>0.1056462340397589</v>
      </c>
      <c r="M445" s="3">
        <v>0.1066504892922092</v>
      </c>
      <c r="N445" s="3">
        <v>0.1340259276711205</v>
      </c>
    </row>
    <row r="446" spans="1:14">
      <c r="A446" s="2" t="s">
        <v>457</v>
      </c>
      <c r="B446" s="3">
        <v>0.06640397672166132</v>
      </c>
      <c r="C446" s="3">
        <v>0.0806735717106659</v>
      </c>
      <c r="D446" s="3">
        <v>0.09026476670211903</v>
      </c>
      <c r="E446" s="3">
        <v>0.1072877955454744</v>
      </c>
      <c r="F446" s="3">
        <v>0.1124786407100358</v>
      </c>
      <c r="G446" s="3">
        <v>0.1102226277014958</v>
      </c>
      <c r="H446" s="3">
        <v>0.1063318835290538</v>
      </c>
      <c r="I446" s="3">
        <v>0.1038852967116513</v>
      </c>
      <c r="J446" s="3">
        <v>0.07583075616410348</v>
      </c>
      <c r="K446" s="3">
        <v>0.1491616176271138</v>
      </c>
      <c r="L446" s="3">
        <v>0.2038630034418012</v>
      </c>
      <c r="M446" s="3">
        <v>0.256602871563007</v>
      </c>
      <c r="N446" s="3">
        <v>0.258071629616772</v>
      </c>
    </row>
    <row r="447" spans="1:14">
      <c r="A447" s="2" t="s">
        <v>458</v>
      </c>
      <c r="B447" s="3">
        <v>2.083478630748518</v>
      </c>
      <c r="C447" s="3">
        <v>1.272303137010158</v>
      </c>
      <c r="D447" s="3">
        <v>0.9772413395608488</v>
      </c>
      <c r="E447" s="3">
        <v>0.8193848434567701</v>
      </c>
      <c r="F447" s="3">
        <v>0.6020155704442378</v>
      </c>
      <c r="G447" s="3">
        <v>0.4766856065025343</v>
      </c>
      <c r="H447" s="3">
        <v>0.3197561487179541</v>
      </c>
      <c r="I447" s="3">
        <v>0.2324272825854183</v>
      </c>
      <c r="J447" s="3">
        <v>0.04434502008689258</v>
      </c>
      <c r="K447" s="3">
        <v>0.05314541096380949</v>
      </c>
      <c r="L447" s="3">
        <v>0.05408059007687203</v>
      </c>
      <c r="M447" s="3">
        <v>-0.03898792115168541</v>
      </c>
      <c r="N447" s="3">
        <v>-0.1010019884190144</v>
      </c>
    </row>
    <row r="448" spans="1:14">
      <c r="A448" s="2" t="s">
        <v>459</v>
      </c>
      <c r="B448" s="3">
        <v>0.1758122832456353</v>
      </c>
      <c r="C448" s="3">
        <v>0.1556294839188535</v>
      </c>
      <c r="D448" s="3">
        <v>0.151232955533205</v>
      </c>
      <c r="E448" s="3">
        <v>0.1200473357117606</v>
      </c>
      <c r="F448" s="3">
        <v>0.1316224365105701</v>
      </c>
      <c r="G448" s="3">
        <v>0.1376764710630531</v>
      </c>
      <c r="H448" s="3">
        <v>0.1512266152302151</v>
      </c>
      <c r="I448" s="3">
        <v>0.1766225361979147</v>
      </c>
      <c r="J448" s="3">
        <v>0.1701138213103</v>
      </c>
      <c r="K448" s="3">
        <v>0.2500344845149072</v>
      </c>
      <c r="L448" s="3">
        <v>0.2928741734744303</v>
      </c>
      <c r="M448" s="3">
        <v>0.3034816030793659</v>
      </c>
      <c r="N448" s="3">
        <v>0.2810485217826866</v>
      </c>
    </row>
    <row r="449" spans="1:14">
      <c r="A449" s="2" t="s">
        <v>460</v>
      </c>
      <c r="B449" s="3">
        <v>-0.5593125809613925</v>
      </c>
      <c r="C449" s="3">
        <v>-0.3471801934670737</v>
      </c>
      <c r="D449" s="3">
        <v>-0.2814878771456895</v>
      </c>
      <c r="E449" s="3">
        <v>-0.3688318784271108</v>
      </c>
      <c r="F449" s="3">
        <v>-0.2969841944203783</v>
      </c>
      <c r="G449" s="3">
        <v>-0.2151650243626839</v>
      </c>
      <c r="H449" s="3">
        <v>-0.07683890867398348</v>
      </c>
      <c r="I449" s="3">
        <v>0.0009375147373327042</v>
      </c>
      <c r="J449" s="3">
        <v>-0.05407363603438461</v>
      </c>
      <c r="K449" s="3">
        <v>-0.01974959375205117</v>
      </c>
      <c r="L449" s="3">
        <v>0.03292386796470642</v>
      </c>
      <c r="M449" s="3">
        <v>-0.06768649658020551</v>
      </c>
      <c r="N449" s="3">
        <v>-0.06714238716820724</v>
      </c>
    </row>
    <row r="450" spans="1:14">
      <c r="A450" s="2" t="s">
        <v>461</v>
      </c>
      <c r="B450" s="3">
        <v>1.413737092311294</v>
      </c>
      <c r="C450" s="3">
        <v>0.834866111756749</v>
      </c>
      <c r="D450" s="3">
        <v>0.6108482858671583</v>
      </c>
      <c r="E450" s="3">
        <v>0.5310746777369094</v>
      </c>
      <c r="F450" s="3">
        <v>0.3518825135990952</v>
      </c>
      <c r="G450" s="3">
        <v>0.2186985302257141</v>
      </c>
      <c r="H450" s="3">
        <v>0.01587151178175451</v>
      </c>
      <c r="I450" s="3">
        <v>-0.1083053791495043</v>
      </c>
      <c r="J450" s="3">
        <v>-0.1175442906148583</v>
      </c>
      <c r="K450" s="3">
        <v>-0.2693158680484625</v>
      </c>
      <c r="L450" s="3">
        <v>-0.4191725945339576</v>
      </c>
      <c r="M450" s="3">
        <v>-0.4537280559248225</v>
      </c>
      <c r="N450" s="3">
        <v>-0.481990069767009</v>
      </c>
    </row>
    <row r="451" spans="1:14">
      <c r="A451" s="2" t="s">
        <v>462</v>
      </c>
      <c r="B451" s="3">
        <v>0.1067351215996888</v>
      </c>
      <c r="C451" s="3">
        <v>0.1163931545133517</v>
      </c>
      <c r="D451" s="3">
        <v>0.1127021928814723</v>
      </c>
      <c r="E451" s="3">
        <v>0.1632749350664232</v>
      </c>
      <c r="F451" s="3">
        <v>0.1849437834838547</v>
      </c>
      <c r="G451" s="3">
        <v>0.1786461674923853</v>
      </c>
      <c r="H451" s="3">
        <v>0.1727704192215447</v>
      </c>
      <c r="I451" s="3">
        <v>0.1640848326978089</v>
      </c>
      <c r="J451" s="3">
        <v>0.1761597925605077</v>
      </c>
      <c r="K451" s="3">
        <v>0.2384263944570238</v>
      </c>
      <c r="L451" s="3">
        <v>0.2841237105112524</v>
      </c>
      <c r="M451" s="3">
        <v>0.2976463980556679</v>
      </c>
      <c r="N451" s="3">
        <v>0.2691649919071146</v>
      </c>
    </row>
    <row r="452" spans="1:14">
      <c r="A452" s="2" t="s">
        <v>463</v>
      </c>
      <c r="B452" s="3">
        <v>0.8059084995365595</v>
      </c>
      <c r="C452" s="3">
        <v>0.6012713809831199</v>
      </c>
      <c r="D452" s="3">
        <v>0.5438439205133878</v>
      </c>
      <c r="E452" s="3">
        <v>0.6095604974242899</v>
      </c>
      <c r="F452" s="3">
        <v>0.5512720182706892</v>
      </c>
      <c r="G452" s="3">
        <v>0.468408789910613</v>
      </c>
      <c r="H452" s="3">
        <v>0.335563891275934</v>
      </c>
      <c r="I452" s="3">
        <v>0.2359618505490538</v>
      </c>
      <c r="J452" s="3">
        <v>0.1455572430797415</v>
      </c>
      <c r="K452" s="3">
        <v>0.2370716591789507</v>
      </c>
      <c r="L452" s="3">
        <v>0.3376826844655553</v>
      </c>
      <c r="M452" s="3">
        <v>0.3869745097911452</v>
      </c>
      <c r="N452" s="3">
        <v>0.3486959239556575</v>
      </c>
    </row>
    <row r="453" spans="1:14">
      <c r="A453" s="2" t="s">
        <v>464</v>
      </c>
      <c r="B453" s="3">
        <v>-0.08529843944173914</v>
      </c>
      <c r="C453" s="3">
        <v>-0.08561325733147587</v>
      </c>
      <c r="D453" s="3">
        <v>-0.07858056183436855</v>
      </c>
      <c r="E453" s="3">
        <v>-0.06830068758432881</v>
      </c>
      <c r="F453" s="3">
        <v>-0.04556100839107526</v>
      </c>
      <c r="G453" s="3">
        <v>-0.03829909428308757</v>
      </c>
      <c r="H453" s="3">
        <v>-0.03136647212594629</v>
      </c>
      <c r="I453" s="3">
        <v>-0.05444463027324462</v>
      </c>
      <c r="J453" s="3">
        <v>0.01954120074476914</v>
      </c>
      <c r="K453" s="3">
        <v>0.02730108187915727</v>
      </c>
      <c r="L453" s="3">
        <v>0.02023886373108593</v>
      </c>
      <c r="M453" s="3">
        <v>0.1747992404662868</v>
      </c>
      <c r="N453" s="3">
        <v>0.1664079656684015</v>
      </c>
    </row>
    <row r="454" spans="1:14">
      <c r="A454" s="2" t="s">
        <v>465</v>
      </c>
      <c r="B454" s="3">
        <v>1.055995421656407</v>
      </c>
      <c r="C454" s="3">
        <v>0.4743860488490922</v>
      </c>
      <c r="D454" s="3">
        <v>0.2918688269971226</v>
      </c>
      <c r="E454" s="3">
        <v>0.1804733344177953</v>
      </c>
      <c r="F454" s="3">
        <v>0.0216255680395191</v>
      </c>
      <c r="G454" s="3">
        <v>-0.07172213846419184</v>
      </c>
      <c r="H454" s="3">
        <v>-0.1891472032670111</v>
      </c>
      <c r="I454" s="3">
        <v>-0.2935313127543745</v>
      </c>
      <c r="J454" s="3">
        <v>-0.3692137951967581</v>
      </c>
      <c r="K454" s="3">
        <v>-0.2931384784004021</v>
      </c>
      <c r="L454" s="3">
        <v>-0.3667457831723594</v>
      </c>
      <c r="M454" s="3">
        <v>-0.4508015715220228</v>
      </c>
      <c r="N454" s="3">
        <v>-0.4771927896999551</v>
      </c>
    </row>
    <row r="455" spans="1:14">
      <c r="A455" s="2" t="s">
        <v>466</v>
      </c>
      <c r="B455" s="3">
        <v>2.086282856687176</v>
      </c>
      <c r="C455" s="3">
        <v>1.193941132723809</v>
      </c>
      <c r="D455" s="3">
        <v>0.8714477371935493</v>
      </c>
      <c r="E455" s="3">
        <v>0.6694281083172366</v>
      </c>
      <c r="F455" s="3">
        <v>0.437911558890237</v>
      </c>
      <c r="G455" s="3">
        <v>0.2971374463870907</v>
      </c>
      <c r="H455" s="3">
        <v>0.1052257136220602</v>
      </c>
      <c r="I455" s="3">
        <v>-0.04288806718582926</v>
      </c>
      <c r="J455" s="3">
        <v>-0.1167817687570408</v>
      </c>
      <c r="K455" s="3">
        <v>-0.02782174683485656</v>
      </c>
      <c r="L455" s="3">
        <v>-0.0950315002560711</v>
      </c>
      <c r="M455" s="3">
        <v>-0.2010126104457203</v>
      </c>
      <c r="N455" s="3">
        <v>-0.2608991916903574</v>
      </c>
    </row>
    <row r="456" spans="1:14">
      <c r="A456" s="2" t="s">
        <v>467</v>
      </c>
      <c r="B456" s="3">
        <v>-0.5473245937626102</v>
      </c>
      <c r="C456" s="3">
        <v>-0.3452358824641663</v>
      </c>
      <c r="D456" s="3">
        <v>-0.2632123030957991</v>
      </c>
      <c r="E456" s="3">
        <v>-0.170237786071928</v>
      </c>
      <c r="F456" s="3">
        <v>-0.0358783817687769</v>
      </c>
      <c r="G456" s="3">
        <v>0.02385157843613641</v>
      </c>
      <c r="H456" s="3">
        <v>0.1001052731208534</v>
      </c>
      <c r="I456" s="3">
        <v>0.147704498159882</v>
      </c>
      <c r="J456" s="3">
        <v>0.0733067411421542</v>
      </c>
      <c r="K456" s="3">
        <v>0.02887087601642384</v>
      </c>
      <c r="L456" s="3">
        <v>0.07521762940187311</v>
      </c>
      <c r="M456" s="3">
        <v>0.04594109177423377</v>
      </c>
      <c r="N456" s="3">
        <v>0.05300727535636786</v>
      </c>
    </row>
    <row r="457" spans="1:14">
      <c r="A457" s="2" t="s">
        <v>468</v>
      </c>
      <c r="B457" s="3">
        <v>0.08610752674167352</v>
      </c>
      <c r="C457" s="3">
        <v>0.1049463697333278</v>
      </c>
      <c r="D457" s="3">
        <v>0.1133788685165618</v>
      </c>
      <c r="E457" s="3">
        <v>0.1265551870039444</v>
      </c>
      <c r="F457" s="3">
        <v>0.1312927342518053</v>
      </c>
      <c r="G457" s="3">
        <v>0.1241167080559708</v>
      </c>
      <c r="H457" s="3">
        <v>0.09841830065251814</v>
      </c>
      <c r="I457" s="3">
        <v>0.05391967915710758</v>
      </c>
      <c r="J457" s="3">
        <v>0.08849923750571251</v>
      </c>
      <c r="K457" s="3">
        <v>0.1530462184959836</v>
      </c>
      <c r="L457" s="3">
        <v>0.2126066490302688</v>
      </c>
      <c r="M457" s="3">
        <v>0.2463732911507495</v>
      </c>
      <c r="N457" s="3">
        <v>0.2556975303806282</v>
      </c>
    </row>
    <row r="458" spans="1:14">
      <c r="A458" s="2" t="s">
        <v>469</v>
      </c>
      <c r="B458" s="3">
        <v>1.565614233602619</v>
      </c>
      <c r="C458" s="3">
        <v>0.9338053832918155</v>
      </c>
      <c r="D458" s="3">
        <v>0.7293957257176259</v>
      </c>
      <c r="E458" s="3">
        <v>0.6368380908169511</v>
      </c>
      <c r="F458" s="3">
        <v>0.4822911133129024</v>
      </c>
      <c r="G458" s="3">
        <v>0.392320389239226</v>
      </c>
      <c r="H458" s="3">
        <v>0.2744739316305457</v>
      </c>
      <c r="I458" s="3">
        <v>0.1828466953786001</v>
      </c>
      <c r="J458" s="3">
        <v>-0.01880126597632237</v>
      </c>
      <c r="K458" s="3">
        <v>0.02512042520488338</v>
      </c>
      <c r="L458" s="3">
        <v>0.0376835236508705</v>
      </c>
      <c r="M458" s="3">
        <v>-0.0627095156284304</v>
      </c>
      <c r="N458" s="3">
        <v>-0.1304414494482386</v>
      </c>
    </row>
    <row r="459" spans="1:14">
      <c r="A459" s="2" t="s">
        <v>470</v>
      </c>
      <c r="B459" s="3">
        <v>0.2152620687060098</v>
      </c>
      <c r="C459" s="3">
        <v>0.1999739620802658</v>
      </c>
      <c r="D459" s="3">
        <v>0.1962383466790739</v>
      </c>
      <c r="E459" s="3">
        <v>0.1700978561449795</v>
      </c>
      <c r="F459" s="3">
        <v>0.177439130056825</v>
      </c>
      <c r="G459" s="3">
        <v>0.1819246769625961</v>
      </c>
      <c r="H459" s="3">
        <v>0.1833170491289747</v>
      </c>
      <c r="I459" s="3">
        <v>0.1768027638250774</v>
      </c>
      <c r="J459" s="3">
        <v>0.1934060025070166</v>
      </c>
      <c r="K459" s="3">
        <v>0.2535263220511161</v>
      </c>
      <c r="L459" s="3">
        <v>0.2946874067710791</v>
      </c>
      <c r="M459" s="3">
        <v>0.2908753359063517</v>
      </c>
      <c r="N459" s="3">
        <v>0.2764950085335667</v>
      </c>
    </row>
    <row r="460" spans="1:14">
      <c r="A460" s="2" t="s">
        <v>471</v>
      </c>
      <c r="B460" s="3">
        <v>-0.4378462926115196</v>
      </c>
      <c r="C460" s="3">
        <v>-0.2836050562654468</v>
      </c>
      <c r="D460" s="3">
        <v>-0.2376269008216691</v>
      </c>
      <c r="E460" s="3">
        <v>-0.3003771767208491</v>
      </c>
      <c r="F460" s="3">
        <v>-0.2521553628191627</v>
      </c>
      <c r="G460" s="3">
        <v>-0.1966647638555556</v>
      </c>
      <c r="H460" s="3">
        <v>-0.1149532237224123</v>
      </c>
      <c r="I460" s="3">
        <v>-0.05452570165043868</v>
      </c>
      <c r="J460" s="3">
        <v>-0.0515806060902439</v>
      </c>
      <c r="K460" s="3">
        <v>-0.04745703484955564</v>
      </c>
      <c r="L460" s="3">
        <v>0.03211656487928626</v>
      </c>
      <c r="M460" s="3">
        <v>-0.06924668270958058</v>
      </c>
      <c r="N460" s="3">
        <v>-0.07169353971197169</v>
      </c>
    </row>
    <row r="461" spans="1:14">
      <c r="A461" s="2" t="s">
        <v>472</v>
      </c>
      <c r="B461" s="3">
        <v>0.9614892425747036</v>
      </c>
      <c r="C461" s="3">
        <v>0.4915596390556777</v>
      </c>
      <c r="D461" s="3">
        <v>0.3284311382598352</v>
      </c>
      <c r="E461" s="3">
        <v>0.2722560440543508</v>
      </c>
      <c r="F461" s="3">
        <v>0.1457160743277292</v>
      </c>
      <c r="G461" s="3">
        <v>0.05559255147702021</v>
      </c>
      <c r="H461" s="3">
        <v>-0.05885568016529578</v>
      </c>
      <c r="I461" s="3">
        <v>-0.1000468587212358</v>
      </c>
      <c r="J461" s="3">
        <v>-0.1884964488891525</v>
      </c>
      <c r="K461" s="3">
        <v>-0.3021170659488902</v>
      </c>
      <c r="L461" s="3">
        <v>-0.4308983247715299</v>
      </c>
      <c r="M461" s="3">
        <v>-0.4570909191893054</v>
      </c>
      <c r="N461" s="3">
        <v>-0.4890376747474953</v>
      </c>
    </row>
    <row r="462" spans="1:14">
      <c r="A462" s="2" t="s">
        <v>473</v>
      </c>
      <c r="B462" s="3">
        <v>0.173799443574674</v>
      </c>
      <c r="C462" s="3">
        <v>0.1791583348987204</v>
      </c>
      <c r="D462" s="3">
        <v>0.1697524477688254</v>
      </c>
      <c r="E462" s="3">
        <v>0.2129009824122632</v>
      </c>
      <c r="F462" s="3">
        <v>0.2320456898443847</v>
      </c>
      <c r="G462" s="3">
        <v>0.226440670660829</v>
      </c>
      <c r="H462" s="3">
        <v>0.2113462736435237</v>
      </c>
      <c r="I462" s="3">
        <v>0.1846185389390012</v>
      </c>
      <c r="J462" s="3">
        <v>0.1950282209562768</v>
      </c>
      <c r="K462" s="3">
        <v>0.2442245705367701</v>
      </c>
      <c r="L462" s="3">
        <v>0.2905204012020406</v>
      </c>
      <c r="M462" s="3">
        <v>0.2864892681411662</v>
      </c>
      <c r="N462" s="3">
        <v>0.2643238028268182</v>
      </c>
    </row>
    <row r="463" spans="1:14">
      <c r="A463" s="2" t="s">
        <v>474</v>
      </c>
      <c r="B463" s="3">
        <v>0.6829311627853881</v>
      </c>
      <c r="C463" s="3">
        <v>0.544643234823156</v>
      </c>
      <c r="D463" s="3">
        <v>0.5024414578703935</v>
      </c>
      <c r="E463" s="3">
        <v>0.5535728107154536</v>
      </c>
      <c r="F463" s="3">
        <v>0.5011528845379922</v>
      </c>
      <c r="G463" s="3">
        <v>0.4358955436419988</v>
      </c>
      <c r="H463" s="3">
        <v>0.3191230813830522</v>
      </c>
      <c r="I463" s="3">
        <v>0.200810039021246</v>
      </c>
      <c r="J463" s="3">
        <v>0.159645861121209</v>
      </c>
      <c r="K463" s="3">
        <v>0.2348306803721829</v>
      </c>
      <c r="L463" s="3">
        <v>0.3573436667859515</v>
      </c>
      <c r="M463" s="3">
        <v>0.3879299196882811</v>
      </c>
      <c r="N463" s="3">
        <v>0.3492737060956487</v>
      </c>
    </row>
    <row r="464" spans="1:14">
      <c r="A464" s="2" t="s">
        <v>475</v>
      </c>
      <c r="B464" s="3">
        <v>0.06098218784660646</v>
      </c>
      <c r="C464" s="3">
        <v>0.07085459909865439</v>
      </c>
      <c r="D464" s="3">
        <v>0.07801019751783524</v>
      </c>
      <c r="E464" s="3">
        <v>0.08633340984239314</v>
      </c>
      <c r="F464" s="3">
        <v>0.09510252473740304</v>
      </c>
      <c r="G464" s="3">
        <v>0.09230643735483686</v>
      </c>
      <c r="H464" s="3">
        <v>0.08822390406814577</v>
      </c>
      <c r="I464" s="3">
        <v>0.0498977980310337</v>
      </c>
      <c r="J464" s="3">
        <v>0.04127046548125653</v>
      </c>
      <c r="K464" s="3">
        <v>0.0753874898761817</v>
      </c>
      <c r="L464" s="3">
        <v>0.0913652031423</v>
      </c>
      <c r="M464" s="3">
        <v>0.1863057784338726</v>
      </c>
      <c r="N464" s="3">
        <v>0.1547280301787111</v>
      </c>
    </row>
    <row r="465" spans="1:14">
      <c r="A465" s="2" t="s">
        <v>476</v>
      </c>
      <c r="B465" s="3">
        <v>0.7740713428838309</v>
      </c>
      <c r="C465" s="3">
        <v>0.2723648344907008</v>
      </c>
      <c r="D465" s="3">
        <v>0.124164341334257</v>
      </c>
      <c r="E465" s="3">
        <v>0.03892542598973001</v>
      </c>
      <c r="F465" s="3">
        <v>-0.09201861871639147</v>
      </c>
      <c r="G465" s="3">
        <v>-0.1679810937023958</v>
      </c>
      <c r="H465" s="3">
        <v>-0.2637987804324018</v>
      </c>
      <c r="I465" s="3">
        <v>-0.3102056557028857</v>
      </c>
      <c r="J465" s="3">
        <v>-0.2932094159032698</v>
      </c>
      <c r="K465" s="3">
        <v>-0.2701522048713206</v>
      </c>
      <c r="L465" s="3">
        <v>-0.3618007189453</v>
      </c>
      <c r="M465" s="3">
        <v>-0.4291596829619288</v>
      </c>
      <c r="N465" s="3">
        <v>-0.4696792056315341</v>
      </c>
    </row>
    <row r="466" spans="1:14">
      <c r="A466" s="2" t="s">
        <v>477</v>
      </c>
      <c r="B466" s="3">
        <v>1.469220798577421</v>
      </c>
      <c r="C466" s="3">
        <v>0.7627198822952206</v>
      </c>
      <c r="D466" s="3">
        <v>0.5317715789595293</v>
      </c>
      <c r="E466" s="3">
        <v>0.384278000822555</v>
      </c>
      <c r="F466" s="3">
        <v>0.2066617473414717</v>
      </c>
      <c r="G466" s="3">
        <v>0.1064429780922729</v>
      </c>
      <c r="H466" s="3">
        <v>-0.0254913598180689</v>
      </c>
      <c r="I466" s="3">
        <v>-0.09244270718342544</v>
      </c>
      <c r="J466" s="3">
        <v>-0.05583402080388832</v>
      </c>
      <c r="K466" s="3">
        <v>-0.04725867041797083</v>
      </c>
      <c r="L466" s="3">
        <v>-0.1029923449750936</v>
      </c>
      <c r="M466" s="3">
        <v>-0.2161552802488839</v>
      </c>
      <c r="N466" s="3">
        <v>-0.2753304739414176</v>
      </c>
    </row>
    <row r="467" spans="1:14">
      <c r="A467" s="2" t="s">
        <v>478</v>
      </c>
      <c r="B467" s="3">
        <v>-0.3166470461754672</v>
      </c>
      <c r="C467" s="3">
        <v>-0.1743199949528364</v>
      </c>
      <c r="D467" s="3">
        <v>-0.1110087758451194</v>
      </c>
      <c r="E467" s="3">
        <v>-0.04584458405900897</v>
      </c>
      <c r="F467" s="3">
        <v>0.0441595825606253</v>
      </c>
      <c r="G467" s="3">
        <v>0.08246338992207938</v>
      </c>
      <c r="H467" s="3">
        <v>0.1207649456451715</v>
      </c>
      <c r="I467" s="3">
        <v>0.1142429155022595</v>
      </c>
      <c r="J467" s="3">
        <v>0.04759318481946494</v>
      </c>
      <c r="K467" s="3">
        <v>0.00689528628108617</v>
      </c>
      <c r="L467" s="3">
        <v>0.08688614851689186</v>
      </c>
      <c r="M467" s="3">
        <v>0.0002594177415441045</v>
      </c>
      <c r="N467" s="3">
        <v>-0.003403858967741217</v>
      </c>
    </row>
    <row r="468" spans="1:14">
      <c r="A468" s="2" t="s">
        <v>479</v>
      </c>
      <c r="B468" s="3">
        <v>0.08140564416040109</v>
      </c>
      <c r="C468" s="3">
        <v>0.09867783976111599</v>
      </c>
      <c r="D468" s="3">
        <v>0.108912585233174</v>
      </c>
      <c r="E468" s="3">
        <v>0.1232002031154654</v>
      </c>
      <c r="F468" s="3">
        <v>0.1263955330183594</v>
      </c>
      <c r="G468" s="3">
        <v>0.1198478845890865</v>
      </c>
      <c r="H468" s="3">
        <v>0.1130542555116105</v>
      </c>
      <c r="I468" s="3">
        <v>0.1042187330910665</v>
      </c>
      <c r="J468" s="3">
        <v>0.132975375945746</v>
      </c>
      <c r="K468" s="3">
        <v>0.1689257150075616</v>
      </c>
      <c r="L468" s="3">
        <v>0.241622771194042</v>
      </c>
      <c r="M468" s="3">
        <v>0.244204022289487</v>
      </c>
      <c r="N468" s="3">
        <v>0.260580158527052</v>
      </c>
    </row>
    <row r="469" spans="1:14">
      <c r="A469" s="2" t="s">
        <v>480</v>
      </c>
      <c r="B469" s="3">
        <v>0.8415899508881399</v>
      </c>
      <c r="C469" s="3">
        <v>0.4779150361697029</v>
      </c>
      <c r="D469" s="3">
        <v>0.3556064326241033</v>
      </c>
      <c r="E469" s="3">
        <v>0.3069678258531385</v>
      </c>
      <c r="F469" s="3">
        <v>0.2131543062584195</v>
      </c>
      <c r="G469" s="3">
        <v>0.1594828779173307</v>
      </c>
      <c r="H469" s="3">
        <v>0.08996926375374752</v>
      </c>
      <c r="I469" s="3">
        <v>0.04621255202498863</v>
      </c>
      <c r="J469" s="3">
        <v>0.00216058148056491</v>
      </c>
      <c r="K469" s="3">
        <v>0.01446387983459491</v>
      </c>
      <c r="L469" s="3">
        <v>0.007135356956725384</v>
      </c>
      <c r="M469" s="3">
        <v>-0.08004916397328719</v>
      </c>
      <c r="N469" s="3">
        <v>-0.1626281766563085</v>
      </c>
    </row>
    <row r="470" spans="1:14">
      <c r="A470" s="2" t="s">
        <v>481</v>
      </c>
      <c r="B470" s="3">
        <v>0.233825645207461</v>
      </c>
      <c r="C470" s="3">
        <v>0.2210131538439793</v>
      </c>
      <c r="D470" s="3">
        <v>0.2195994719447968</v>
      </c>
      <c r="E470" s="3">
        <v>0.2064790007053845</v>
      </c>
      <c r="F470" s="3">
        <v>0.2171099142653658</v>
      </c>
      <c r="G470" s="3">
        <v>0.220289362081088</v>
      </c>
      <c r="H470" s="3">
        <v>0.2331813669178447</v>
      </c>
      <c r="I470" s="3">
        <v>0.2440651791089941</v>
      </c>
      <c r="J470" s="3">
        <v>0.2492022526984472</v>
      </c>
      <c r="K470" s="3">
        <v>0.2696937761777252</v>
      </c>
      <c r="L470" s="3">
        <v>0.3111023873706086</v>
      </c>
      <c r="M470" s="3">
        <v>0.2813806564107308</v>
      </c>
      <c r="N470" s="3">
        <v>0.2717767823124455</v>
      </c>
    </row>
    <row r="471" spans="1:14">
      <c r="A471" s="2" t="s">
        <v>482</v>
      </c>
      <c r="B471" s="3">
        <v>-0.2353468849223479</v>
      </c>
      <c r="C471" s="3">
        <v>-0.1418344446906819</v>
      </c>
      <c r="D471" s="3">
        <v>-0.1156613111990108</v>
      </c>
      <c r="E471" s="3">
        <v>-0.161160049872534</v>
      </c>
      <c r="F471" s="3">
        <v>-0.1317177064869501</v>
      </c>
      <c r="G471" s="3">
        <v>-0.1003550896943102</v>
      </c>
      <c r="H471" s="3">
        <v>-0.04520692345387382</v>
      </c>
      <c r="I471" s="3">
        <v>-0.01254713924229191</v>
      </c>
      <c r="J471" s="3">
        <v>-0.05352074446424948</v>
      </c>
      <c r="K471" s="3">
        <v>-0.02192247262960848</v>
      </c>
      <c r="L471" s="3">
        <v>0.0426721951270212</v>
      </c>
      <c r="M471" s="3">
        <v>-0.05636126552361458</v>
      </c>
      <c r="N471" s="3">
        <v>-0.06751720104607581</v>
      </c>
    </row>
    <row r="472" spans="1:14">
      <c r="A472" s="2" t="s">
        <v>483</v>
      </c>
      <c r="B472" s="3">
        <v>0.6109769741324917</v>
      </c>
      <c r="C472" s="3">
        <v>0.2769175628729895</v>
      </c>
      <c r="D472" s="3">
        <v>0.1645754228071361</v>
      </c>
      <c r="E472" s="3">
        <v>0.1229656916294151</v>
      </c>
      <c r="F472" s="3">
        <v>0.02082447455929779</v>
      </c>
      <c r="G472" s="3">
        <v>-0.04853641419927826</v>
      </c>
      <c r="H472" s="3">
        <v>-0.1345119371018517</v>
      </c>
      <c r="I472" s="3">
        <v>-0.1846430008135397</v>
      </c>
      <c r="J472" s="3">
        <v>-0.2519285978687118</v>
      </c>
      <c r="K472" s="3">
        <v>-0.3088617201040385</v>
      </c>
      <c r="L472" s="3">
        <v>-0.4516963907774613</v>
      </c>
      <c r="M472" s="3">
        <v>-0.438825642242675</v>
      </c>
      <c r="N472" s="3">
        <v>-0.4985396782537725</v>
      </c>
    </row>
    <row r="473" spans="1:14">
      <c r="A473" s="2" t="s">
        <v>484</v>
      </c>
      <c r="B473" s="3">
        <v>0.2019059248948181</v>
      </c>
      <c r="C473" s="3">
        <v>0.1994898633642725</v>
      </c>
      <c r="D473" s="3">
        <v>0.1881239608599692</v>
      </c>
      <c r="E473" s="3">
        <v>0.223366748037517</v>
      </c>
      <c r="F473" s="3">
        <v>0.2443613867277509</v>
      </c>
      <c r="G473" s="3">
        <v>0.2421107531169266</v>
      </c>
      <c r="H473" s="3">
        <v>0.2411040110751221</v>
      </c>
      <c r="I473" s="3">
        <v>0.2310007796922479</v>
      </c>
      <c r="J473" s="3">
        <v>0.2431790586583125</v>
      </c>
      <c r="K473" s="3">
        <v>0.2615892584664172</v>
      </c>
      <c r="L473" s="3">
        <v>0.3067324125359737</v>
      </c>
      <c r="M473" s="3">
        <v>0.2753508429938233</v>
      </c>
      <c r="N473" s="3">
        <v>0.2592252978003003</v>
      </c>
    </row>
    <row r="474" spans="1:14">
      <c r="A474" s="2" t="s">
        <v>485</v>
      </c>
      <c r="B474" s="3">
        <v>0.5089710390272869</v>
      </c>
      <c r="C474" s="3">
        <v>0.4093902262886346</v>
      </c>
      <c r="D474" s="3">
        <v>0.3810343467315974</v>
      </c>
      <c r="E474" s="3">
        <v>0.4313225018709185</v>
      </c>
      <c r="F474" s="3">
        <v>0.4077137290928177</v>
      </c>
      <c r="G474" s="3">
        <v>0.3705319574010022</v>
      </c>
      <c r="H474" s="3">
        <v>0.3001701708256973</v>
      </c>
      <c r="I474" s="3">
        <v>0.2292373679794559</v>
      </c>
      <c r="J474" s="3">
        <v>0.230843100688603</v>
      </c>
      <c r="K474" s="3">
        <v>0.2778492386414952</v>
      </c>
      <c r="L474" s="3">
        <v>0.3984921534069399</v>
      </c>
      <c r="M474" s="3">
        <v>0.4020153068508691</v>
      </c>
      <c r="N474" s="3">
        <v>0.3599797845071502</v>
      </c>
    </row>
    <row r="475" spans="1:14">
      <c r="A475" s="2" t="s">
        <v>486</v>
      </c>
      <c r="B475" s="3">
        <v>0.03550165421109853</v>
      </c>
      <c r="C475" s="3">
        <v>0.03927375675379861</v>
      </c>
      <c r="D475" s="3">
        <v>0.04750325579827046</v>
      </c>
      <c r="E475" s="3">
        <v>0.06034196697453018</v>
      </c>
      <c r="F475" s="3">
        <v>0.07104659301112561</v>
      </c>
      <c r="G475" s="3">
        <v>0.06481581940646515</v>
      </c>
      <c r="H475" s="3">
        <v>0.05254997155985357</v>
      </c>
      <c r="I475" s="3">
        <v>0.003307696865208065</v>
      </c>
      <c r="J475" s="3">
        <v>-0.02829648516728442</v>
      </c>
      <c r="K475" s="3">
        <v>0.009925189378395365</v>
      </c>
      <c r="L475" s="3">
        <v>0.116990685572734</v>
      </c>
      <c r="M475" s="3">
        <v>0.1300539744488715</v>
      </c>
      <c r="N475" s="3">
        <v>0.07269168476058462</v>
      </c>
    </row>
    <row r="476" spans="1:14">
      <c r="A476" s="2" t="s">
        <v>487</v>
      </c>
      <c r="B476" s="3">
        <v>0.397527459713927</v>
      </c>
      <c r="C476" s="3">
        <v>0.0523258566868864</v>
      </c>
      <c r="D476" s="3">
        <v>-0.04275175052803294</v>
      </c>
      <c r="E476" s="3">
        <v>-0.09624195972166792</v>
      </c>
      <c r="F476" s="3">
        <v>-0.1780186710740042</v>
      </c>
      <c r="G476" s="3">
        <v>-0.2272794513338118</v>
      </c>
      <c r="H476" s="3">
        <v>-0.2847387878891669</v>
      </c>
      <c r="I476" s="3">
        <v>-0.3193506102432705</v>
      </c>
      <c r="J476" s="3">
        <v>-0.3680123915997346</v>
      </c>
      <c r="K476" s="3">
        <v>-0.3669522231690141</v>
      </c>
      <c r="L476" s="3">
        <v>-0.3774460154248467</v>
      </c>
      <c r="M476" s="3">
        <v>-0.4211469192390404</v>
      </c>
      <c r="N476" s="3">
        <v>-0.4571771795447585</v>
      </c>
    </row>
    <row r="477" spans="1:14">
      <c r="A477" s="2" t="s">
        <v>488</v>
      </c>
      <c r="B477" s="3">
        <v>0.8275656385641526</v>
      </c>
      <c r="C477" s="3">
        <v>0.4244020901076867</v>
      </c>
      <c r="D477" s="3">
        <v>0.2969329635617419</v>
      </c>
      <c r="E477" s="3">
        <v>0.2152815588872439</v>
      </c>
      <c r="F477" s="3">
        <v>0.1055869306990817</v>
      </c>
      <c r="G477" s="3">
        <v>0.04116449310682429</v>
      </c>
      <c r="H477" s="3">
        <v>-0.03502916997333125</v>
      </c>
      <c r="I477" s="3">
        <v>-0.07594013814330759</v>
      </c>
      <c r="J477" s="3">
        <v>-0.110525921136554</v>
      </c>
      <c r="K477" s="3">
        <v>-0.1194018297219788</v>
      </c>
      <c r="L477" s="3">
        <v>-0.1800280441905701</v>
      </c>
      <c r="M477" s="3">
        <v>-0.2680372591952939</v>
      </c>
      <c r="N477" s="3">
        <v>-0.2880803330614774</v>
      </c>
    </row>
    <row r="478" spans="1:14">
      <c r="A478" s="2" t="s">
        <v>489</v>
      </c>
      <c r="B478" s="3">
        <v>-0.1352940948474635</v>
      </c>
      <c r="C478" s="3">
        <v>-0.06244246614214059</v>
      </c>
      <c r="D478" s="3">
        <v>-0.02611139721192381</v>
      </c>
      <c r="E478" s="3">
        <v>0.01422032931941512</v>
      </c>
      <c r="F478" s="3">
        <v>0.07319417809912897</v>
      </c>
      <c r="G478" s="3">
        <v>0.09843723041227911</v>
      </c>
      <c r="H478" s="3">
        <v>0.1272588862275822</v>
      </c>
      <c r="I478" s="3">
        <v>0.1295111835227183</v>
      </c>
      <c r="J478" s="3">
        <v>0.090609687560595</v>
      </c>
      <c r="K478" s="3">
        <v>0.1168420465582563</v>
      </c>
      <c r="L478" s="3">
        <v>0.08474983779655716</v>
      </c>
      <c r="M478" s="3">
        <v>0.01297616079627858</v>
      </c>
      <c r="N478" s="3">
        <v>-0.02876915469781081</v>
      </c>
    </row>
    <row r="479" spans="1:14">
      <c r="A479" s="2" t="s">
        <v>490</v>
      </c>
      <c r="B479" s="3">
        <v>0.1139310764502555</v>
      </c>
      <c r="C479" s="3">
        <v>0.1304604659959926</v>
      </c>
      <c r="D479" s="3">
        <v>0.1388828762661417</v>
      </c>
      <c r="E479" s="3">
        <v>0.1504422341449642</v>
      </c>
      <c r="F479" s="3">
        <v>0.1538522939940651</v>
      </c>
      <c r="G479" s="3">
        <v>0.1496353695849366</v>
      </c>
      <c r="H479" s="3">
        <v>0.149286817254224</v>
      </c>
      <c r="I479" s="3">
        <v>0.1533637245882044</v>
      </c>
      <c r="J479" s="3">
        <v>0.1923731279335638</v>
      </c>
      <c r="K479" s="3">
        <v>0.2369790371050969</v>
      </c>
      <c r="L479" s="3">
        <v>0.2665505778682021</v>
      </c>
      <c r="M479" s="3">
        <v>0.242233792517026</v>
      </c>
      <c r="N479" s="3">
        <v>0.2494294451028342</v>
      </c>
    </row>
    <row r="480" spans="1:14">
      <c r="A480" s="2" t="s">
        <v>491</v>
      </c>
      <c r="B480" s="3">
        <v>0.5105042960292752</v>
      </c>
      <c r="C480" s="3">
        <v>0.3208747407421614</v>
      </c>
      <c r="D480" s="3">
        <v>0.2588966982949111</v>
      </c>
      <c r="E480" s="3">
        <v>0.2344077142640697</v>
      </c>
      <c r="F480" s="3">
        <v>0.183432468192432</v>
      </c>
      <c r="G480" s="3">
        <v>0.1543864298008363</v>
      </c>
      <c r="H480" s="3">
        <v>0.1174749264965764</v>
      </c>
      <c r="I480" s="3">
        <v>0.08248315114600516</v>
      </c>
      <c r="J480" s="3">
        <v>0.01208856575151575</v>
      </c>
      <c r="K480" s="3">
        <v>-0.0165906725622368</v>
      </c>
      <c r="L480" s="3">
        <v>-0.0705908238519523</v>
      </c>
      <c r="M480" s="3">
        <v>-0.09521565767945242</v>
      </c>
      <c r="N480" s="3">
        <v>-0.1972192655022679</v>
      </c>
    </row>
    <row r="481" spans="1:14">
      <c r="A481" s="2" t="s">
        <v>492</v>
      </c>
      <c r="B481" s="3">
        <v>0.2540082694026535</v>
      </c>
      <c r="C481" s="3">
        <v>0.2453686707567218</v>
      </c>
      <c r="D481" s="3">
        <v>0.2456892574091707</v>
      </c>
      <c r="E481" s="3">
        <v>0.242521751396392</v>
      </c>
      <c r="F481" s="3">
        <v>0.2501167813722284</v>
      </c>
      <c r="G481" s="3">
        <v>0.2536480297932033</v>
      </c>
      <c r="H481" s="3">
        <v>0.2656149020905117</v>
      </c>
      <c r="I481" s="3">
        <v>0.2783847551620089</v>
      </c>
      <c r="J481" s="3">
        <v>0.2848180408294122</v>
      </c>
      <c r="K481" s="3">
        <v>0.3036033906497481</v>
      </c>
      <c r="L481" s="3">
        <v>0.2997675792225474</v>
      </c>
      <c r="M481" s="3">
        <v>0.2479617310980432</v>
      </c>
      <c r="N481" s="3">
        <v>0.238986732514362</v>
      </c>
    </row>
    <row r="482" spans="1:14">
      <c r="A482" s="2" t="s">
        <v>493</v>
      </c>
      <c r="B482" s="3">
        <v>-0.1285561899509194</v>
      </c>
      <c r="C482" s="3">
        <v>-0.08078892084098141</v>
      </c>
      <c r="D482" s="3">
        <v>-0.06640350921361764</v>
      </c>
      <c r="E482" s="3">
        <v>-0.0839279664563178</v>
      </c>
      <c r="F482" s="3">
        <v>-0.05937982542695706</v>
      </c>
      <c r="G482" s="3">
        <v>-0.03569852424413704</v>
      </c>
      <c r="H482" s="3">
        <v>0.000910482268110959</v>
      </c>
      <c r="I482" s="3">
        <v>0.02636295714325118</v>
      </c>
      <c r="J482" s="3">
        <v>0.02194077490052524</v>
      </c>
      <c r="K482" s="3">
        <v>0.03408211026535254</v>
      </c>
      <c r="L482" s="3">
        <v>-0.01070720821186407</v>
      </c>
      <c r="M482" s="3">
        <v>-0.05929207557607002</v>
      </c>
      <c r="N482" s="3">
        <v>-0.08024287780674995</v>
      </c>
    </row>
    <row r="483" spans="1:14">
      <c r="A483" s="2" t="s">
        <v>494</v>
      </c>
      <c r="B483" s="3">
        <v>0.3053566676826031</v>
      </c>
      <c r="C483" s="3">
        <v>0.1232451811839833</v>
      </c>
      <c r="D483" s="3">
        <v>0.06670333649284414</v>
      </c>
      <c r="E483" s="3">
        <v>0.04261372902167964</v>
      </c>
      <c r="F483" s="3">
        <v>-0.0160523987782749</v>
      </c>
      <c r="G483" s="3">
        <v>-0.05494085718342421</v>
      </c>
      <c r="H483" s="3">
        <v>-0.08991097663821998</v>
      </c>
      <c r="I483" s="3">
        <v>-0.1049742358137968</v>
      </c>
      <c r="J483" s="3">
        <v>-0.2197250657037652</v>
      </c>
      <c r="K483" s="3">
        <v>-0.3273597146917659</v>
      </c>
      <c r="L483" s="3">
        <v>-0.4155455268752106</v>
      </c>
      <c r="M483" s="3">
        <v>-0.3852242072724564</v>
      </c>
      <c r="N483" s="3">
        <v>-0.476032992617429</v>
      </c>
    </row>
    <row r="484" spans="1:14">
      <c r="A484" s="2" t="s">
        <v>495</v>
      </c>
      <c r="B484" s="3">
        <v>0.2607173330772842</v>
      </c>
      <c r="C484" s="3">
        <v>0.2561222978301489</v>
      </c>
      <c r="D484" s="3">
        <v>0.2426373187420773</v>
      </c>
      <c r="E484" s="3">
        <v>0.2634828843483228</v>
      </c>
      <c r="F484" s="3">
        <v>0.2760408788019667</v>
      </c>
      <c r="G484" s="3">
        <v>0.272392906667087</v>
      </c>
      <c r="H484" s="3">
        <v>0.2761573764194026</v>
      </c>
      <c r="I484" s="3">
        <v>0.2785056249281733</v>
      </c>
      <c r="J484" s="3">
        <v>0.2873366432081622</v>
      </c>
      <c r="K484" s="3">
        <v>0.3011945113071024</v>
      </c>
      <c r="L484" s="3">
        <v>0.2977661741638294</v>
      </c>
      <c r="M484" s="3">
        <v>0.2410432095358936</v>
      </c>
      <c r="N484" s="3">
        <v>0.2257842327523362</v>
      </c>
    </row>
    <row r="485" spans="1:14">
      <c r="A485" s="2" t="s">
        <v>496</v>
      </c>
      <c r="B485" s="3">
        <v>0.5032920520798834</v>
      </c>
      <c r="C485" s="3">
        <v>0.4523370257656301</v>
      </c>
      <c r="D485" s="3">
        <v>0.4434974377749806</v>
      </c>
      <c r="E485" s="3">
        <v>0.4799692953460852</v>
      </c>
      <c r="F485" s="3">
        <v>0.4660268498304672</v>
      </c>
      <c r="G485" s="3">
        <v>0.4403941740208289</v>
      </c>
      <c r="H485" s="3">
        <v>0.4012072468432286</v>
      </c>
      <c r="I485" s="3">
        <v>0.3643624710793185</v>
      </c>
      <c r="J485" s="3">
        <v>0.389868805691078</v>
      </c>
      <c r="K485" s="3">
        <v>0.4194432995985969</v>
      </c>
      <c r="L485" s="3">
        <v>0.4258906518986668</v>
      </c>
      <c r="M485" s="3">
        <v>0.4051322347339741</v>
      </c>
      <c r="N485" s="3">
        <v>0.3705623376456121</v>
      </c>
    </row>
    <row r="486" spans="1:14">
      <c r="A486" s="2" t="s">
        <v>497</v>
      </c>
      <c r="B486" s="3">
        <v>0.04492859909928551</v>
      </c>
      <c r="C486" s="3">
        <v>0.04207794540234013</v>
      </c>
      <c r="D486" s="3">
        <v>0.04421278024558303</v>
      </c>
      <c r="E486" s="3">
        <v>0.04719449861642652</v>
      </c>
      <c r="F486" s="3">
        <v>0.05894204177567505</v>
      </c>
      <c r="G486" s="3">
        <v>0.05782108961458506</v>
      </c>
      <c r="H486" s="3">
        <v>0.04525406408445588</v>
      </c>
      <c r="I486" s="3">
        <v>0.006104825359672131</v>
      </c>
      <c r="J486" s="3">
        <v>-0.00138096094718926</v>
      </c>
      <c r="K486" s="3">
        <v>0.06705648480768933</v>
      </c>
      <c r="L486" s="3">
        <v>0.1263651907148298</v>
      </c>
      <c r="M486" s="3">
        <v>0.08264313955050008</v>
      </c>
      <c r="N486" s="3">
        <v>0.06632667099736619</v>
      </c>
    </row>
    <row r="487" spans="1:14">
      <c r="A487" s="2" t="s">
        <v>498</v>
      </c>
      <c r="B487" s="3">
        <v>0.0151538253774861</v>
      </c>
      <c r="C487" s="3">
        <v>-0.2238181319197283</v>
      </c>
      <c r="D487" s="3">
        <v>-0.2887744916722491</v>
      </c>
      <c r="E487" s="3">
        <v>-0.3245342034411382</v>
      </c>
      <c r="F487" s="3">
        <v>-0.3829168281443366</v>
      </c>
      <c r="G487" s="3">
        <v>-0.4148569281594758</v>
      </c>
      <c r="H487" s="3">
        <v>-0.4434502819783176</v>
      </c>
      <c r="I487" s="3">
        <v>-0.4523078738004739</v>
      </c>
      <c r="J487" s="3">
        <v>-0.4576070774814072</v>
      </c>
      <c r="K487" s="3">
        <v>-0.438974524247084</v>
      </c>
      <c r="L487" s="3">
        <v>-0.4272783089388408</v>
      </c>
      <c r="M487" s="3">
        <v>-0.4064153758722683</v>
      </c>
      <c r="N487" s="3">
        <v>-0.438963591119141</v>
      </c>
    </row>
    <row r="488" spans="1:14">
      <c r="A488" s="2" t="s">
        <v>499</v>
      </c>
      <c r="B488" s="3">
        <v>0.3301200481593215</v>
      </c>
      <c r="C488" s="3">
        <v>0.05908403570913171</v>
      </c>
      <c r="D488" s="3">
        <v>-0.02543746178478115</v>
      </c>
      <c r="E488" s="3">
        <v>-0.07873213528730123</v>
      </c>
      <c r="F488" s="3">
        <v>-0.1546656905465904</v>
      </c>
      <c r="G488" s="3">
        <v>-0.1945367071883008</v>
      </c>
      <c r="H488" s="3">
        <v>-0.2362351529965596</v>
      </c>
      <c r="I488" s="3">
        <v>-0.2585978713157624</v>
      </c>
      <c r="J488" s="3">
        <v>-0.2655413685946219</v>
      </c>
      <c r="K488" s="3">
        <v>-0.2599784359545549</v>
      </c>
      <c r="L488" s="3">
        <v>-0.2920564998932036</v>
      </c>
      <c r="M488" s="3">
        <v>-0.2960798591533573</v>
      </c>
      <c r="N488" s="3">
        <v>-0.3207855011229576</v>
      </c>
    </row>
    <row r="489" spans="1:14">
      <c r="A489" s="2" t="s">
        <v>500</v>
      </c>
      <c r="B489" s="3">
        <v>-0.05923067289586749</v>
      </c>
      <c r="C489" s="3">
        <v>-0.01204249063656497</v>
      </c>
      <c r="D489" s="3">
        <v>0.01087469478960991</v>
      </c>
      <c r="E489" s="3">
        <v>0.03329972138024732</v>
      </c>
      <c r="F489" s="3">
        <v>0.06779816628768992</v>
      </c>
      <c r="G489" s="3">
        <v>0.08035775963843164</v>
      </c>
      <c r="H489" s="3">
        <v>0.09400460487632309</v>
      </c>
      <c r="I489" s="3">
        <v>0.09252484476224475</v>
      </c>
      <c r="J489" s="3">
        <v>0.04418675183607516</v>
      </c>
      <c r="K489" s="3">
        <v>0.02718600695459856</v>
      </c>
      <c r="L489" s="3">
        <v>0.02246002924045511</v>
      </c>
      <c r="M489" s="3">
        <v>0.02275521605548338</v>
      </c>
      <c r="N489" s="3">
        <v>-0.08572622081197959</v>
      </c>
    </row>
    <row r="490" spans="1:14">
      <c r="A490" s="2" t="s">
        <v>501</v>
      </c>
      <c r="B490" s="3">
        <v>0.2238716453693983</v>
      </c>
      <c r="C490" s="3">
        <v>0.2335219406432279</v>
      </c>
      <c r="D490" s="3">
        <v>0.2406828091915102</v>
      </c>
      <c r="E490" s="3">
        <v>0.2515751028714225</v>
      </c>
      <c r="F490" s="3">
        <v>0.2538358603611998</v>
      </c>
      <c r="G490" s="3">
        <v>0.248995925151149</v>
      </c>
      <c r="H490" s="3">
        <v>0.2459640537986044</v>
      </c>
      <c r="I490" s="3">
        <v>0.2528251227034963</v>
      </c>
      <c r="J490" s="3">
        <v>0.2662252081563873</v>
      </c>
      <c r="K490" s="3">
        <v>0.2797098213149634</v>
      </c>
      <c r="L490" s="3">
        <v>0.2719176835123064</v>
      </c>
      <c r="M490" s="3">
        <v>0.2439372049235247</v>
      </c>
      <c r="N490" s="3">
        <v>0.1715048063320034</v>
      </c>
    </row>
    <row r="491" spans="1:14">
      <c r="A491" s="2" t="s">
        <v>502</v>
      </c>
      <c r="B491" s="3">
        <v>0.1598315184725409</v>
      </c>
      <c r="C491" s="3">
        <v>0.05292085300826516</v>
      </c>
      <c r="D491" s="3">
        <v>0.01650372492098941</v>
      </c>
      <c r="E491" s="3">
        <v>0.000672125810586269</v>
      </c>
      <c r="F491" s="3">
        <v>-0.0311512708846132</v>
      </c>
      <c r="G491" s="3">
        <v>-0.04807943171321566</v>
      </c>
      <c r="H491" s="3">
        <v>-0.06259800456312437</v>
      </c>
      <c r="I491" s="3">
        <v>-0.0730291130229886</v>
      </c>
      <c r="J491" s="3">
        <v>-0.0996792029334807</v>
      </c>
      <c r="K491" s="3">
        <v>-0.08446829120604607</v>
      </c>
      <c r="L491" s="3">
        <v>-0.05008776519910883</v>
      </c>
      <c r="M491" s="3">
        <v>-0.07285229560031092</v>
      </c>
      <c r="N491" s="3">
        <v>-0.2455903104074598</v>
      </c>
    </row>
    <row r="492" spans="1:14">
      <c r="A492" s="2" t="s">
        <v>503</v>
      </c>
      <c r="B492" s="3">
        <v>0.3051295337736147</v>
      </c>
      <c r="C492" s="3">
        <v>0.2927296851990046</v>
      </c>
      <c r="D492" s="3">
        <v>0.2923333090018077</v>
      </c>
      <c r="E492" s="3">
        <v>0.2918859241141208</v>
      </c>
      <c r="F492" s="3">
        <v>0.2968623976374496</v>
      </c>
      <c r="G492" s="3">
        <v>0.2959021524732532</v>
      </c>
      <c r="H492" s="3">
        <v>0.2993396032546848</v>
      </c>
      <c r="I492" s="3">
        <v>0.3035044866674467</v>
      </c>
      <c r="J492" s="3">
        <v>0.277275885086508</v>
      </c>
      <c r="K492" s="3">
        <v>0.2715995084785121</v>
      </c>
      <c r="L492" s="3">
        <v>0.2502539744174315</v>
      </c>
      <c r="M492" s="3">
        <v>0.2178233018448296</v>
      </c>
      <c r="N492" s="3">
        <v>0.1383575494084803</v>
      </c>
    </row>
    <row r="493" spans="1:14">
      <c r="A493" s="2" t="s">
        <v>504</v>
      </c>
      <c r="B493" s="3">
        <v>-0.1366128315190294</v>
      </c>
      <c r="C493" s="3">
        <v>-0.1094993004371236</v>
      </c>
      <c r="D493" s="3">
        <v>-0.1001768622156427</v>
      </c>
      <c r="E493" s="3">
        <v>-0.1073148303728415</v>
      </c>
      <c r="F493" s="3">
        <v>-0.09291635288732281</v>
      </c>
      <c r="G493" s="3">
        <v>-0.08266588924167552</v>
      </c>
      <c r="H493" s="3">
        <v>-0.06521405359358981</v>
      </c>
      <c r="I493" s="3">
        <v>-0.0566345039186265</v>
      </c>
      <c r="J493" s="3">
        <v>-0.05776585588724231</v>
      </c>
      <c r="K493" s="3">
        <v>-0.04175133907486903</v>
      </c>
      <c r="L493" s="3">
        <v>-0.04367916176248387</v>
      </c>
      <c r="M493" s="3">
        <v>-0.06683113240772691</v>
      </c>
      <c r="N493" s="3">
        <v>-0.1341394945397308</v>
      </c>
    </row>
    <row r="494" spans="1:14">
      <c r="A494" s="2" t="s">
        <v>505</v>
      </c>
      <c r="B494" s="3">
        <v>-0.01187832745307394</v>
      </c>
      <c r="C494" s="3">
        <v>-0.1206647572103528</v>
      </c>
      <c r="D494" s="3">
        <v>-0.1557172055075716</v>
      </c>
      <c r="E494" s="3">
        <v>-0.1702474531013828</v>
      </c>
      <c r="F494" s="3">
        <v>-0.2042403151442606</v>
      </c>
      <c r="G494" s="3">
        <v>-0.2241995898654695</v>
      </c>
      <c r="H494" s="3">
        <v>-0.2414319034773661</v>
      </c>
      <c r="I494" s="3">
        <v>-0.2488985700113232</v>
      </c>
      <c r="J494" s="3">
        <v>-0.3110528737137209</v>
      </c>
      <c r="K494" s="3">
        <v>-0.2990770283321962</v>
      </c>
      <c r="L494" s="3">
        <v>-0.2740994278395551</v>
      </c>
      <c r="M494" s="3">
        <v>-0.322560887389312</v>
      </c>
      <c r="N494" s="3">
        <v>-0.382143327975055</v>
      </c>
    </row>
    <row r="495" spans="1:14">
      <c r="A495" s="2" t="s">
        <v>506</v>
      </c>
      <c r="B495" s="3">
        <v>0.312321950583365</v>
      </c>
      <c r="C495" s="3">
        <v>0.3026243068601339</v>
      </c>
      <c r="D495" s="3">
        <v>0.2857165782637516</v>
      </c>
      <c r="E495" s="3">
        <v>0.2986446961024415</v>
      </c>
      <c r="F495" s="3">
        <v>0.3067829428952926</v>
      </c>
      <c r="G495" s="3">
        <v>0.3002317888542944</v>
      </c>
      <c r="H495" s="3">
        <v>0.2986862973987376</v>
      </c>
      <c r="I495" s="3">
        <v>0.2994117213651766</v>
      </c>
      <c r="J495" s="3">
        <v>0.2756920930728705</v>
      </c>
      <c r="K495" s="3">
        <v>0.2661703382070096</v>
      </c>
      <c r="L495" s="3">
        <v>0.242540344483986</v>
      </c>
      <c r="M495" s="3">
        <v>0.2028946994119299</v>
      </c>
      <c r="N495" s="3">
        <v>0.1248141411892775</v>
      </c>
    </row>
    <row r="496" spans="1:14">
      <c r="A496" s="2" t="s">
        <v>507</v>
      </c>
      <c r="B496" s="3">
        <v>0.4580584922932651</v>
      </c>
      <c r="C496" s="3">
        <v>0.4375054599780335</v>
      </c>
      <c r="D496" s="3">
        <v>0.434775173984524</v>
      </c>
      <c r="E496" s="3">
        <v>0.4583456587398992</v>
      </c>
      <c r="F496" s="3">
        <v>0.452033129709932</v>
      </c>
      <c r="G496" s="3">
        <v>0.4357359745694748</v>
      </c>
      <c r="H496" s="3">
        <v>0.4093993150516628</v>
      </c>
      <c r="I496" s="3">
        <v>0.3915220290106899</v>
      </c>
      <c r="J496" s="3">
        <v>0.4234115643221966</v>
      </c>
      <c r="K496" s="3">
        <v>0.4459559552720254</v>
      </c>
      <c r="L496" s="3">
        <v>0.4291500776561649</v>
      </c>
      <c r="M496" s="3">
        <v>0.3793529542949356</v>
      </c>
      <c r="N496" s="3">
        <v>0.319917242511787</v>
      </c>
    </row>
    <row r="497" spans="1:14">
      <c r="A497" s="2" t="s">
        <v>508</v>
      </c>
      <c r="B497" s="3">
        <v>0.07567596840936917</v>
      </c>
      <c r="C497" s="3">
        <v>0.08362915844915413</v>
      </c>
      <c r="D497" s="3">
        <v>0.08805719537720719</v>
      </c>
      <c r="E497" s="3">
        <v>0.09480032386459315</v>
      </c>
      <c r="F497" s="3">
        <v>0.111511717339444</v>
      </c>
      <c r="G497" s="3">
        <v>0.1150961472651995</v>
      </c>
      <c r="H497" s="3">
        <v>0.1112453830782986</v>
      </c>
      <c r="I497" s="3">
        <v>0.09323849665746596</v>
      </c>
      <c r="J497" s="3">
        <v>0.1259995933650052</v>
      </c>
      <c r="K497" s="3">
        <v>0.1570958066241058</v>
      </c>
      <c r="L497" s="3">
        <v>0.1598057905771668</v>
      </c>
      <c r="M497" s="3">
        <v>0.1202132556403252</v>
      </c>
      <c r="N497" s="3">
        <v>0.09606964204459417</v>
      </c>
    </row>
    <row r="498" spans="1:14">
      <c r="A498" s="2" t="s">
        <v>509</v>
      </c>
      <c r="B498" s="3">
        <v>-0.08516909463321365</v>
      </c>
      <c r="C498" s="3">
        <v>-0.2827380964780541</v>
      </c>
      <c r="D498" s="3">
        <v>-0.3354146651310695</v>
      </c>
      <c r="E498" s="3">
        <v>-0.3649342314008762</v>
      </c>
      <c r="F498" s="3">
        <v>-0.4139801930465829</v>
      </c>
      <c r="G498" s="3">
        <v>-0.444901471996475</v>
      </c>
      <c r="H498" s="3">
        <v>-0.479650209198971</v>
      </c>
      <c r="I498" s="3">
        <v>-0.4957611830179405</v>
      </c>
      <c r="J498" s="3">
        <v>-0.4995228253293109</v>
      </c>
      <c r="K498" s="3">
        <v>-0.480050229236627</v>
      </c>
      <c r="L498" s="3">
        <v>-0.4480328174278214</v>
      </c>
      <c r="M498" s="3">
        <v>-0.428630976030151</v>
      </c>
      <c r="N498" s="3">
        <v>-0.4525209593297633</v>
      </c>
    </row>
    <row r="499" spans="1:14">
      <c r="A499" s="2" t="s">
        <v>510</v>
      </c>
      <c r="B499" s="3">
        <v>0.1429334862724569</v>
      </c>
      <c r="C499" s="3">
        <v>-0.05025716433281355</v>
      </c>
      <c r="D499" s="3">
        <v>-0.1116815025193654</v>
      </c>
      <c r="E499" s="3">
        <v>-0.1514306228383917</v>
      </c>
      <c r="F499" s="3">
        <v>-0.209266073397288</v>
      </c>
      <c r="G499" s="3">
        <v>-0.2422200082443602</v>
      </c>
      <c r="H499" s="3">
        <v>-0.2815183603904272</v>
      </c>
      <c r="I499" s="3">
        <v>-0.3085569977739446</v>
      </c>
      <c r="J499" s="3">
        <v>-0.3320532653571976</v>
      </c>
      <c r="K499" s="3">
        <v>-0.3278267357535217</v>
      </c>
      <c r="L499" s="3">
        <v>-0.3066712150927953</v>
      </c>
      <c r="M499" s="3">
        <v>-0.3146204862899108</v>
      </c>
      <c r="N499" s="3">
        <v>-0.35511260502586</v>
      </c>
    </row>
    <row r="500" spans="1:14">
      <c r="A500" s="2" t="s">
        <v>511</v>
      </c>
      <c r="B500" s="3">
        <v>-0.08407951956392502</v>
      </c>
      <c r="C500" s="3">
        <v>-0.04983958729551403</v>
      </c>
      <c r="D500" s="3">
        <v>-0.03554032461142161</v>
      </c>
      <c r="E500" s="3">
        <v>-0.01901027343415847</v>
      </c>
      <c r="F500" s="3">
        <v>0.004250406351280192</v>
      </c>
      <c r="G500" s="3">
        <v>0.01418517461566853</v>
      </c>
      <c r="H500" s="3">
        <v>0.02999628983582605</v>
      </c>
      <c r="I500" s="3">
        <v>0.02949278505255032</v>
      </c>
      <c r="J500" s="3">
        <v>0.01009054495850279</v>
      </c>
      <c r="K500" s="3">
        <v>0.02162235386327386</v>
      </c>
      <c r="L500" s="3">
        <v>0.06189031171956803</v>
      </c>
      <c r="M500" s="3">
        <v>0.03353282354823262</v>
      </c>
      <c r="N500" s="3">
        <v>-0.1484322504751705</v>
      </c>
    </row>
    <row r="501" spans="1:14">
      <c r="A501" s="2" t="s">
        <v>512</v>
      </c>
      <c r="B501" s="3">
        <v>0.2539060769263951</v>
      </c>
      <c r="C501" s="3">
        <v>0.2573935963941976</v>
      </c>
      <c r="D501" s="3">
        <v>0.26195008503956</v>
      </c>
      <c r="E501" s="3">
        <v>0.271037831028566</v>
      </c>
      <c r="F501" s="3">
        <v>0.2754096520557752</v>
      </c>
      <c r="G501" s="3">
        <v>0.2730648953766182</v>
      </c>
      <c r="H501" s="3">
        <v>0.2740134673624987</v>
      </c>
      <c r="I501" s="3">
        <v>0.2814332652764274</v>
      </c>
      <c r="J501" s="3">
        <v>0.3037016122088733</v>
      </c>
      <c r="K501" s="3">
        <v>0.3192334947277316</v>
      </c>
      <c r="L501" s="3">
        <v>0.2951618425280609</v>
      </c>
      <c r="M501" s="3">
        <v>0.1741526655082238</v>
      </c>
      <c r="N501" s="3">
        <v>0.101516137354894</v>
      </c>
    </row>
    <row r="502" spans="1:14">
      <c r="A502" s="2" t="s">
        <v>513</v>
      </c>
      <c r="B502" s="3">
        <v>0.0917703829818473</v>
      </c>
      <c r="C502" s="3">
        <v>0.02327223385308108</v>
      </c>
      <c r="D502" s="3">
        <v>-0.001326051566398932</v>
      </c>
      <c r="E502" s="3">
        <v>-0.01020118974262739</v>
      </c>
      <c r="F502" s="3">
        <v>-0.03124141120041836</v>
      </c>
      <c r="G502" s="3">
        <v>-0.04255652369041975</v>
      </c>
      <c r="H502" s="3">
        <v>-0.05610190471605961</v>
      </c>
      <c r="I502" s="3">
        <v>-0.06758070123212842</v>
      </c>
      <c r="J502" s="3">
        <v>-0.07702309515026963</v>
      </c>
      <c r="K502" s="3">
        <v>-0.05251033807592293</v>
      </c>
      <c r="L502" s="3">
        <v>-0.009943335940635139</v>
      </c>
      <c r="M502" s="3">
        <v>-0.1119049810368541</v>
      </c>
      <c r="N502" s="3">
        <v>-0.3225601800626638</v>
      </c>
    </row>
    <row r="503" spans="1:14">
      <c r="A503" s="2" t="s">
        <v>514</v>
      </c>
      <c r="B503" s="3">
        <v>0.2855823097772485</v>
      </c>
      <c r="C503" s="3">
        <v>0.2709413788271219</v>
      </c>
      <c r="D503" s="3">
        <v>0.2687379466982497</v>
      </c>
      <c r="E503" s="3">
        <v>0.2692544306421484</v>
      </c>
      <c r="F503" s="3">
        <v>0.2749697710730003</v>
      </c>
      <c r="G503" s="3">
        <v>0.2746257718945606</v>
      </c>
      <c r="H503" s="3">
        <v>0.2805207276229841</v>
      </c>
      <c r="I503" s="3">
        <v>0.2871022559966021</v>
      </c>
      <c r="J503" s="3">
        <v>0.2784476589475529</v>
      </c>
      <c r="K503" s="3">
        <v>0.2801401949408941</v>
      </c>
      <c r="L503" s="3">
        <v>0.2546012455464897</v>
      </c>
      <c r="M503" s="3">
        <v>0.1436199311108483</v>
      </c>
      <c r="N503" s="3">
        <v>0.06179132752221252</v>
      </c>
    </row>
    <row r="504" spans="1:14">
      <c r="A504" s="2" t="s">
        <v>515</v>
      </c>
      <c r="B504" s="3">
        <v>-0.1441788470296939</v>
      </c>
      <c r="C504" s="3">
        <v>-0.1191577679484138</v>
      </c>
      <c r="D504" s="3">
        <v>-0.1104928602801607</v>
      </c>
      <c r="E504" s="3">
        <v>-0.1118799338150839</v>
      </c>
      <c r="F504" s="3">
        <v>-0.09758555497971699</v>
      </c>
      <c r="G504" s="3">
        <v>-0.08911641351985242</v>
      </c>
      <c r="H504" s="3">
        <v>-0.07238855371562766</v>
      </c>
      <c r="I504" s="3">
        <v>-0.06039535682043452</v>
      </c>
      <c r="J504" s="3">
        <v>-0.0441601623741911</v>
      </c>
      <c r="K504" s="3">
        <v>-0.03493536562127549</v>
      </c>
      <c r="L504" s="3">
        <v>-0.05206059423139435</v>
      </c>
      <c r="M504" s="3">
        <v>-0.1238900685416601</v>
      </c>
      <c r="N504" s="3">
        <v>-0.1759789132109335</v>
      </c>
    </row>
    <row r="505" spans="1:14">
      <c r="A505" s="2" t="s">
        <v>516</v>
      </c>
      <c r="B505" s="3">
        <v>-0.1182999437227497</v>
      </c>
      <c r="C505" s="3">
        <v>-0.1874109842077702</v>
      </c>
      <c r="D505" s="3">
        <v>-0.211560048639606</v>
      </c>
      <c r="E505" s="3">
        <v>-0.2210450730909825</v>
      </c>
      <c r="F505" s="3">
        <v>-0.246147588657324</v>
      </c>
      <c r="G505" s="3">
        <v>-0.2607752445187645</v>
      </c>
      <c r="H505" s="3">
        <v>-0.269716821261616</v>
      </c>
      <c r="I505" s="3">
        <v>-0.2775359376601018</v>
      </c>
      <c r="J505" s="3">
        <v>-0.3123143386179358</v>
      </c>
      <c r="K505" s="3">
        <v>-0.2945520728202479</v>
      </c>
      <c r="L505" s="3">
        <v>-0.263052448171746</v>
      </c>
      <c r="M505" s="3">
        <v>-0.2750482759633873</v>
      </c>
      <c r="N505" s="3">
        <v>-0.3530933529115079</v>
      </c>
    </row>
    <row r="506" spans="1:14">
      <c r="A506" s="2" t="s">
        <v>517</v>
      </c>
      <c r="B506" s="3">
        <v>0.2913870205850383</v>
      </c>
      <c r="C506" s="3">
        <v>0.277334271228225</v>
      </c>
      <c r="D506" s="3">
        <v>0.2586289225484217</v>
      </c>
      <c r="E506" s="3">
        <v>0.2670451965698835</v>
      </c>
      <c r="F506" s="3">
        <v>0.2744954261745294</v>
      </c>
      <c r="G506" s="3">
        <v>0.270394820145144</v>
      </c>
      <c r="H506" s="3">
        <v>0.2733302857985512</v>
      </c>
      <c r="I506" s="3">
        <v>0.2783836396434718</v>
      </c>
      <c r="J506" s="3">
        <v>0.2681737579483354</v>
      </c>
      <c r="K506" s="3">
        <v>0.2668051063549911</v>
      </c>
      <c r="L506" s="3">
        <v>0.238193575117619</v>
      </c>
      <c r="M506" s="3">
        <v>0.1283705678071159</v>
      </c>
      <c r="N506" s="3">
        <v>0.04791329362825323</v>
      </c>
    </row>
    <row r="507" spans="1:14">
      <c r="A507" s="2" t="s">
        <v>518</v>
      </c>
      <c r="B507" s="3">
        <v>0.4836025808724528</v>
      </c>
      <c r="C507" s="3">
        <v>0.4629422757943716</v>
      </c>
      <c r="D507" s="3">
        <v>0.4571849312255857</v>
      </c>
      <c r="E507" s="3">
        <v>0.4734479314909804</v>
      </c>
      <c r="F507" s="3">
        <v>0.4703166100393811</v>
      </c>
      <c r="G507" s="3">
        <v>0.4621186614944848</v>
      </c>
      <c r="H507" s="3">
        <v>0.4485544596155603</v>
      </c>
      <c r="I507" s="3">
        <v>0.4378532030129455</v>
      </c>
      <c r="J507" s="3">
        <v>0.4408575977350044</v>
      </c>
      <c r="K507" s="3">
        <v>0.4454874481189538</v>
      </c>
      <c r="L507" s="3">
        <v>0.4176624489109276</v>
      </c>
      <c r="M507" s="3">
        <v>0.3256778495289939</v>
      </c>
      <c r="N507" s="3">
        <v>0.2526689349700598</v>
      </c>
    </row>
  </sheetData>
  <conditionalFormatting sqref="A1:N507">
    <cfRule type="colorScale" priority="1">
      <colorScale>
        <cfvo type="num" val="-1.4951563188571313"/>
        <cfvo type="num" val="0"/>
        <cfvo type="num" val="1.495156318857131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-0.003091616920284804</v>
      </c>
      <c r="C2" s="3">
        <v>-0.003973278133605242</v>
      </c>
      <c r="D2" s="3">
        <v>-0.005699902947954331</v>
      </c>
      <c r="E2" s="3">
        <v>-0.005396912877442778</v>
      </c>
      <c r="F2" s="3">
        <v>-0.002297362076793247</v>
      </c>
      <c r="G2" s="3">
        <v>-0.0004165955600860802</v>
      </c>
      <c r="H2" s="3">
        <v>0.002082567415514376</v>
      </c>
      <c r="I2" s="3">
        <v>0.002679992259153489</v>
      </c>
      <c r="J2" s="3">
        <v>0.006055630337152005</v>
      </c>
      <c r="K2" s="3">
        <v>0.007669448332399859</v>
      </c>
      <c r="L2" s="3">
        <v>0.0127003932927332</v>
      </c>
      <c r="M2" s="3">
        <v>0.01654292567008143</v>
      </c>
      <c r="N2" s="3">
        <v>0.0174672417724527</v>
      </c>
    </row>
    <row r="3" spans="1:14">
      <c r="A3" s="2" t="s">
        <v>14</v>
      </c>
      <c r="B3" s="3">
        <v>-0.003150815829542789</v>
      </c>
      <c r="C3" s="3">
        <v>-0.0039828008855928</v>
      </c>
      <c r="D3" s="3">
        <v>-0.005681545955540491</v>
      </c>
      <c r="E3" s="3">
        <v>-0.005349221627754628</v>
      </c>
      <c r="F3" s="3">
        <v>-0.002211518067956577</v>
      </c>
      <c r="G3" s="3">
        <v>-0.0003010714070427517</v>
      </c>
      <c r="H3" s="3">
        <v>0.002249896382209175</v>
      </c>
      <c r="I3" s="3">
        <v>0.002896977219678303</v>
      </c>
      <c r="J3" s="3">
        <v>0.006365878108545622</v>
      </c>
      <c r="K3" s="3">
        <v>0.008037771055360085</v>
      </c>
      <c r="L3" s="3">
        <v>0.01314999225749493</v>
      </c>
      <c r="M3" s="3">
        <v>0.01711108953458911</v>
      </c>
      <c r="N3" s="3">
        <v>0.01807783210453954</v>
      </c>
    </row>
    <row r="4" spans="1:14">
      <c r="A4" s="2" t="s">
        <v>15</v>
      </c>
      <c r="B4" s="3">
        <v>-0.002761123501473367</v>
      </c>
      <c r="C4" s="3">
        <v>-0.008199030847114723</v>
      </c>
      <c r="D4" s="3">
        <v>-0.0119517902957426</v>
      </c>
      <c r="E4" s="3">
        <v>-0.01823784790215256</v>
      </c>
      <c r="F4" s="3">
        <v>-0.02786861197999982</v>
      </c>
      <c r="G4" s="3">
        <v>-0.03532783257598368</v>
      </c>
      <c r="H4" s="3">
        <v>-0.05121286152809194</v>
      </c>
      <c r="I4" s="3">
        <v>-0.07290134342020101</v>
      </c>
      <c r="J4" s="3">
        <v>-0.1217573468610891</v>
      </c>
      <c r="K4" s="3">
        <v>-0.1539885643657151</v>
      </c>
      <c r="L4" s="3">
        <v>-0.2080750805706548</v>
      </c>
      <c r="M4" s="3">
        <v>-0.2789821601378913</v>
      </c>
      <c r="N4" s="3">
        <v>-0.3255212572599417</v>
      </c>
    </row>
    <row r="5" spans="1:14">
      <c r="A5" s="2" t="s">
        <v>16</v>
      </c>
      <c r="B5" s="3">
        <v>0.0002873880577534008</v>
      </c>
      <c r="C5" s="3">
        <v>8.050934267135258E-05</v>
      </c>
      <c r="D5" s="3">
        <v>0.0005218250108823826</v>
      </c>
      <c r="E5" s="3">
        <v>0.0002814784333911686</v>
      </c>
      <c r="F5" s="3">
        <v>0.0001442014572260552</v>
      </c>
      <c r="G5" s="3">
        <v>4.84345043597164E-05</v>
      </c>
      <c r="H5" s="3">
        <v>0.0004701207291391463</v>
      </c>
      <c r="I5" s="3">
        <v>0.0004120851593046935</v>
      </c>
      <c r="J5" s="3">
        <v>-4.673761023060979E-05</v>
      </c>
      <c r="K5" s="3">
        <v>-0.0002847296383514838</v>
      </c>
      <c r="L5" s="3">
        <v>-0.001425954495859886</v>
      </c>
      <c r="M5" s="3">
        <v>-0.0002420140314231405</v>
      </c>
      <c r="N5" s="3">
        <v>-1.450656938200691E-05</v>
      </c>
    </row>
    <row r="6" spans="1:14">
      <c r="A6" s="2" t="s">
        <v>17</v>
      </c>
      <c r="B6" s="3">
        <v>-0.003150815829542789</v>
      </c>
      <c r="C6" s="3">
        <v>-0.0039828008855928</v>
      </c>
      <c r="D6" s="3">
        <v>-0.005681545955540491</v>
      </c>
      <c r="E6" s="3">
        <v>-0.005349221627754628</v>
      </c>
      <c r="F6" s="3">
        <v>-0.002211518067956577</v>
      </c>
      <c r="G6" s="3">
        <v>-0.0003010714070427517</v>
      </c>
      <c r="H6" s="3">
        <v>0.002249896382209175</v>
      </c>
      <c r="I6" s="3">
        <v>0.002896977219678303</v>
      </c>
      <c r="J6" s="3">
        <v>0.006365878108545622</v>
      </c>
      <c r="K6" s="3">
        <v>0.008037771055360085</v>
      </c>
      <c r="L6" s="3">
        <v>0.01314999225749493</v>
      </c>
      <c r="M6" s="3">
        <v>0.01711108953458911</v>
      </c>
      <c r="N6" s="3">
        <v>0.01807783210453954</v>
      </c>
    </row>
    <row r="7" spans="1:14">
      <c r="A7" s="2" t="s">
        <v>18</v>
      </c>
      <c r="B7" s="3">
        <v>-0.004577017628966821</v>
      </c>
      <c r="C7" s="3">
        <v>-0.00941636073499909</v>
      </c>
      <c r="D7" s="3">
        <v>-0.0125869234886097</v>
      </c>
      <c r="E7" s="3">
        <v>-0.0185319122891546</v>
      </c>
      <c r="F7" s="3">
        <v>-0.02756998608983732</v>
      </c>
      <c r="G7" s="3">
        <v>-0.03457671165832366</v>
      </c>
      <c r="H7" s="3">
        <v>-0.05006918167167008</v>
      </c>
      <c r="I7" s="3">
        <v>-0.07125998090565745</v>
      </c>
      <c r="J7" s="3">
        <v>-0.1191612618258955</v>
      </c>
      <c r="K7" s="3">
        <v>-0.1509577418379365</v>
      </c>
      <c r="L7" s="3">
        <v>-0.2050102850839151</v>
      </c>
      <c r="M7" s="3">
        <v>-0.2752670814462754</v>
      </c>
      <c r="N7" s="3">
        <v>-0.3233581391779515</v>
      </c>
    </row>
    <row r="8" spans="1:14">
      <c r="A8" s="2" t="s">
        <v>19</v>
      </c>
      <c r="B8" s="3">
        <v>-0.005985298629602684</v>
      </c>
      <c r="C8" s="3">
        <v>-0.008680279375580528</v>
      </c>
      <c r="D8" s="3">
        <v>-0.01101013358833204</v>
      </c>
      <c r="E8" s="3">
        <v>-0.007698192240814933</v>
      </c>
      <c r="F8" s="3">
        <v>-0.00337250398568892</v>
      </c>
      <c r="G8" s="3">
        <v>-0.0009664260798144032</v>
      </c>
      <c r="H8" s="3">
        <v>-0.0009729902292481189</v>
      </c>
      <c r="I8" s="3">
        <v>-0.0001915209929776215</v>
      </c>
      <c r="J8" s="3">
        <v>0.0005120124599107528</v>
      </c>
      <c r="K8" s="3">
        <v>-0.0004035324285733489</v>
      </c>
      <c r="L8" s="3">
        <v>0.001090182681604752</v>
      </c>
      <c r="M8" s="3">
        <v>0.0007388679650114983</v>
      </c>
      <c r="N8" s="3">
        <v>0.001399923852578592</v>
      </c>
    </row>
    <row r="9" spans="1:14">
      <c r="A9" s="2" t="s">
        <v>20</v>
      </c>
      <c r="B9" s="3">
        <v>-0.003134043023097311</v>
      </c>
      <c r="C9" s="3">
        <v>-0.005510599887784213</v>
      </c>
      <c r="D9" s="3">
        <v>-0.006354687392655525</v>
      </c>
      <c r="E9" s="3">
        <v>-0.005851653070196053</v>
      </c>
      <c r="F9" s="3">
        <v>-0.001664369401295301</v>
      </c>
      <c r="G9" s="3">
        <v>0.000816939482574075</v>
      </c>
      <c r="H9" s="3">
        <v>0.003922834920642487</v>
      </c>
      <c r="I9" s="3">
        <v>0.004669297654793012</v>
      </c>
      <c r="J9" s="3">
        <v>0.009027965005550405</v>
      </c>
      <c r="K9" s="3">
        <v>0.01136151644092224</v>
      </c>
      <c r="L9" s="3">
        <v>0.01789604864083025</v>
      </c>
      <c r="M9" s="3">
        <v>0.0233281147803137</v>
      </c>
      <c r="N9" s="3">
        <v>0.02418435353018883</v>
      </c>
    </row>
    <row r="10" spans="1:14">
      <c r="A10" s="2" t="s">
        <v>21</v>
      </c>
      <c r="B10" s="3">
        <v>-0.005238957450604164</v>
      </c>
      <c r="C10" s="3">
        <v>-0.00982348501272111</v>
      </c>
      <c r="D10" s="3">
        <v>-0.01288816635761411</v>
      </c>
      <c r="E10" s="3">
        <v>-0.01889451239411465</v>
      </c>
      <c r="F10" s="3">
        <v>-0.02786150082580782</v>
      </c>
      <c r="G10" s="3">
        <v>-0.03478879164288985</v>
      </c>
      <c r="H10" s="3">
        <v>-0.05016743186496055</v>
      </c>
      <c r="I10" s="3">
        <v>-0.07122931936417198</v>
      </c>
      <c r="J10" s="3">
        <v>-0.1189505552991635</v>
      </c>
      <c r="K10" s="3">
        <v>-0.1506550080207841</v>
      </c>
      <c r="L10" s="3">
        <v>-0.204724568370457</v>
      </c>
      <c r="M10" s="3">
        <v>-0.2748665969649707</v>
      </c>
      <c r="N10" s="3">
        <v>-0.3231614460578867</v>
      </c>
    </row>
    <row r="11" spans="1:14">
      <c r="A11" s="2" t="s">
        <v>22</v>
      </c>
      <c r="B11" s="3">
        <v>-0.009463722083850918</v>
      </c>
      <c r="C11" s="3">
        <v>-0.01124079936017686</v>
      </c>
      <c r="D11" s="3">
        <v>-0.01474557747714246</v>
      </c>
      <c r="E11" s="3">
        <v>-0.01105488048770807</v>
      </c>
      <c r="F11" s="3">
        <v>-0.00434194889251959</v>
      </c>
      <c r="G11" s="3">
        <v>-0.002432944971762454</v>
      </c>
      <c r="H11" s="3">
        <v>-0.001624969024120916</v>
      </c>
      <c r="I11" s="3">
        <v>-0.0009006514710916571</v>
      </c>
      <c r="J11" s="3">
        <v>0.0003586500198187118</v>
      </c>
      <c r="K11" s="3">
        <v>-0.0008323538308780654</v>
      </c>
      <c r="L11" s="3">
        <v>0.001699972512847251</v>
      </c>
      <c r="M11" s="3">
        <v>0.002809502874964454</v>
      </c>
      <c r="N11" s="3">
        <v>0.003454593997816803</v>
      </c>
    </row>
    <row r="12" spans="1:14">
      <c r="A12" s="2" t="s">
        <v>23</v>
      </c>
      <c r="B12" s="3">
        <v>-0.003872508389709047</v>
      </c>
      <c r="C12" s="3">
        <v>-0.005459954404973552</v>
      </c>
      <c r="D12" s="3">
        <v>-0.006062694108701128</v>
      </c>
      <c r="E12" s="3">
        <v>-0.00502438469745239</v>
      </c>
      <c r="F12" s="3">
        <v>-0.0005597803190298037</v>
      </c>
      <c r="G12" s="3">
        <v>0.002013326183970286</v>
      </c>
      <c r="H12" s="3">
        <v>0.005242311768350075</v>
      </c>
      <c r="I12" s="3">
        <v>0.005776291838804125</v>
      </c>
      <c r="J12" s="3">
        <v>0.01041716925063643</v>
      </c>
      <c r="K12" s="3">
        <v>0.01309020270355902</v>
      </c>
      <c r="L12" s="3">
        <v>0.02023237626252212</v>
      </c>
      <c r="M12" s="3">
        <v>0.02631681892764318</v>
      </c>
      <c r="N12" s="3">
        <v>0.02702878295005454</v>
      </c>
    </row>
    <row r="13" spans="1:14">
      <c r="A13" s="2" t="s">
        <v>24</v>
      </c>
      <c r="B13" s="3">
        <v>-0.005900225581924259</v>
      </c>
      <c r="C13" s="3">
        <v>-0.01041800809151573</v>
      </c>
      <c r="D13" s="3">
        <v>-0.01353727035930386</v>
      </c>
      <c r="E13" s="3">
        <v>-0.01970541746498818</v>
      </c>
      <c r="F13" s="3">
        <v>-0.02854598527889413</v>
      </c>
      <c r="G13" s="3">
        <v>-0.0353528249514098</v>
      </c>
      <c r="H13" s="3">
        <v>-0.05058356664467241</v>
      </c>
      <c r="I13" s="3">
        <v>-0.07149520923776181</v>
      </c>
      <c r="J13" s="3">
        <v>-0.1190379259095797</v>
      </c>
      <c r="K13" s="3">
        <v>-0.1506724314093632</v>
      </c>
      <c r="L13" s="3">
        <v>-0.2047213338989722</v>
      </c>
      <c r="M13" s="3">
        <v>-0.2747979869689196</v>
      </c>
      <c r="N13" s="3">
        <v>-0.3231348806169411</v>
      </c>
    </row>
    <row r="14" spans="1:14">
      <c r="A14" s="2" t="s">
        <v>25</v>
      </c>
      <c r="B14" s="3">
        <v>-0.008413900725433925</v>
      </c>
      <c r="C14" s="3">
        <v>-0.01020432353569249</v>
      </c>
      <c r="D14" s="3">
        <v>-0.0132075758666755</v>
      </c>
      <c r="E14" s="3">
        <v>-0.01167038550687688</v>
      </c>
      <c r="F14" s="3">
        <v>-0.001981033926439787</v>
      </c>
      <c r="G14" s="3">
        <v>-0.0002430312860079644</v>
      </c>
      <c r="H14" s="3">
        <v>0.0001784215916519044</v>
      </c>
      <c r="I14" s="3">
        <v>0.0002672952632288525</v>
      </c>
      <c r="J14" s="3">
        <v>0.001777542930254601</v>
      </c>
      <c r="K14" s="3">
        <v>0.0004803375886144911</v>
      </c>
      <c r="L14" s="3">
        <v>0.005023445055723107</v>
      </c>
      <c r="M14" s="3">
        <v>0.007907403230782026</v>
      </c>
      <c r="N14" s="3">
        <v>0.008316178048749973</v>
      </c>
    </row>
    <row r="15" spans="1:14">
      <c r="A15" s="2" t="s">
        <v>26</v>
      </c>
      <c r="B15" s="3">
        <v>-0.002844161450127156</v>
      </c>
      <c r="C15" s="3">
        <v>-0.00389165418546712</v>
      </c>
      <c r="D15" s="3">
        <v>-0.003907623232205025</v>
      </c>
      <c r="E15" s="3">
        <v>-0.001947007727419586</v>
      </c>
      <c r="F15" s="3">
        <v>0.002165687256117739</v>
      </c>
      <c r="G15" s="3">
        <v>0.004199715583625126</v>
      </c>
      <c r="H15" s="3">
        <v>0.007524665863242097</v>
      </c>
      <c r="I15" s="3">
        <v>0.007527090019924423</v>
      </c>
      <c r="J15" s="3">
        <v>0.01260403264534253</v>
      </c>
      <c r="K15" s="3">
        <v>0.01570505677668572</v>
      </c>
      <c r="L15" s="3">
        <v>0.02354081231018441</v>
      </c>
      <c r="M15" s="3">
        <v>0.03033502545974806</v>
      </c>
      <c r="N15" s="3">
        <v>0.03080798153148189</v>
      </c>
    </row>
    <row r="16" spans="1:14">
      <c r="A16" s="2" t="s">
        <v>27</v>
      </c>
      <c r="B16" s="3">
        <v>-0.006739532959183989</v>
      </c>
      <c r="C16" s="3">
        <v>-0.01134833680487029</v>
      </c>
      <c r="D16" s="3">
        <v>-0.01451595036954816</v>
      </c>
      <c r="E16" s="3">
        <v>-0.02074376076901539</v>
      </c>
      <c r="F16" s="3">
        <v>-0.02940557604536118</v>
      </c>
      <c r="G16" s="3">
        <v>-0.03610480373795365</v>
      </c>
      <c r="H16" s="3">
        <v>-0.05118065767062642</v>
      </c>
      <c r="I16" s="3">
        <v>-0.07188152845513927</v>
      </c>
      <c r="J16" s="3">
        <v>-0.1192064245523843</v>
      </c>
      <c r="K16" s="3">
        <v>-0.150755257055167</v>
      </c>
      <c r="L16" s="3">
        <v>-0.2047380573473277</v>
      </c>
      <c r="M16" s="3">
        <v>-0.274736686256894</v>
      </c>
      <c r="N16" s="3">
        <v>-0.3230548984346923</v>
      </c>
    </row>
    <row r="17" spans="1:14">
      <c r="A17" s="2" t="s">
        <v>28</v>
      </c>
      <c r="B17" s="3">
        <v>-0.007547898544470425</v>
      </c>
      <c r="C17" s="3">
        <v>-0.008721722820875957</v>
      </c>
      <c r="D17" s="3">
        <v>-0.0103643398861184</v>
      </c>
      <c r="E17" s="3">
        <v>-0.006922398592702205</v>
      </c>
      <c r="F17" s="3">
        <v>0.001833918125394601</v>
      </c>
      <c r="G17" s="3">
        <v>0.003577878814140641</v>
      </c>
      <c r="H17" s="3">
        <v>0.003584414698693619</v>
      </c>
      <c r="I17" s="3">
        <v>0.002669897523085046</v>
      </c>
      <c r="J17" s="3">
        <v>0.0044557528330529</v>
      </c>
      <c r="K17" s="3">
        <v>0.002627621836623349</v>
      </c>
      <c r="L17" s="3">
        <v>0.008618409332327742</v>
      </c>
      <c r="M17" s="3">
        <v>0.01311428984793549</v>
      </c>
      <c r="N17" s="3">
        <v>0.01345811972549112</v>
      </c>
    </row>
    <row r="18" spans="1:14">
      <c r="A18" s="2" t="s">
        <v>29</v>
      </c>
      <c r="B18" s="3">
        <v>-0.0007545536472108211</v>
      </c>
      <c r="C18" s="3">
        <v>-0.0007325851997019416</v>
      </c>
      <c r="D18" s="3">
        <v>-0.0002645190589073645</v>
      </c>
      <c r="E18" s="3">
        <v>0.001710938434149595</v>
      </c>
      <c r="F18" s="3">
        <v>0.004906154329520824</v>
      </c>
      <c r="G18" s="3">
        <v>0.006581665252190776</v>
      </c>
      <c r="H18" s="3">
        <v>0.009682866418621866</v>
      </c>
      <c r="I18" s="3">
        <v>0.00924262118788576</v>
      </c>
      <c r="J18" s="3">
        <v>0.01465176022545348</v>
      </c>
      <c r="K18" s="3">
        <v>0.01833162771814317</v>
      </c>
      <c r="L18" s="3">
        <v>0.0267797034038467</v>
      </c>
      <c r="M18" s="3">
        <v>0.03410489709266619</v>
      </c>
      <c r="N18" s="3">
        <v>0.03443906633512935</v>
      </c>
    </row>
    <row r="19" spans="1:14">
      <c r="A19" s="2" t="s">
        <v>30</v>
      </c>
      <c r="B19" s="3">
        <v>-0.007125562385656391</v>
      </c>
      <c r="C19" s="3">
        <v>-0.01175725696053509</v>
      </c>
      <c r="D19" s="3">
        <v>-0.01494115186402727</v>
      </c>
      <c r="E19" s="3">
        <v>-0.0212064814796426</v>
      </c>
      <c r="F19" s="3">
        <v>-0.02983431431419931</v>
      </c>
      <c r="G19" s="3">
        <v>-0.03647908647029267</v>
      </c>
      <c r="H19" s="3">
        <v>-0.05151775457661967</v>
      </c>
      <c r="I19" s="3">
        <v>-0.07207725675889343</v>
      </c>
      <c r="J19" s="3">
        <v>-0.1192599670052982</v>
      </c>
      <c r="K19" s="3">
        <v>-0.1507425154802088</v>
      </c>
      <c r="L19" s="3">
        <v>-0.2046726385857141</v>
      </c>
      <c r="M19" s="3">
        <v>-0.2746180428590268</v>
      </c>
      <c r="N19" s="3">
        <v>-0.3229262929942256</v>
      </c>
    </row>
    <row r="20" spans="1:14">
      <c r="A20" s="2" t="s">
        <v>31</v>
      </c>
      <c r="B20" s="3">
        <v>-0.005638410822369385</v>
      </c>
      <c r="C20" s="3">
        <v>-0.006035977497287887</v>
      </c>
      <c r="D20" s="3">
        <v>-0.006416027352885503</v>
      </c>
      <c r="E20" s="3">
        <v>-0.002704508582813012</v>
      </c>
      <c r="F20" s="3">
        <v>0.004417578362634386</v>
      </c>
      <c r="G20" s="3">
        <v>0.005926022385910769</v>
      </c>
      <c r="H20" s="3">
        <v>0.005291193836967824</v>
      </c>
      <c r="I20" s="3">
        <v>0.003614806326172584</v>
      </c>
      <c r="J20" s="3">
        <v>0.005942755908239988</v>
      </c>
      <c r="K20" s="3">
        <v>0.003864562970499359</v>
      </c>
      <c r="L20" s="3">
        <v>0.01024365468681436</v>
      </c>
      <c r="M20" s="3">
        <v>0.01555186073524615</v>
      </c>
      <c r="N20" s="3">
        <v>0.01621110618435538</v>
      </c>
    </row>
    <row r="21" spans="1:14">
      <c r="A21" s="2" t="s">
        <v>32</v>
      </c>
      <c r="B21" s="3">
        <v>0.0001545525505270007</v>
      </c>
      <c r="C21" s="3">
        <v>0.0006082387686747045</v>
      </c>
      <c r="D21" s="3">
        <v>0.001240008439950441</v>
      </c>
      <c r="E21" s="3">
        <v>0.002935898976858137</v>
      </c>
      <c r="F21" s="3">
        <v>0.005786240484140513</v>
      </c>
      <c r="G21" s="3">
        <v>0.007657465957575684</v>
      </c>
      <c r="H21" s="3">
        <v>0.01085650017057553</v>
      </c>
      <c r="I21" s="3">
        <v>0.009866819459557374</v>
      </c>
      <c r="J21" s="3">
        <v>0.01555157538449696</v>
      </c>
      <c r="K21" s="3">
        <v>0.01959727911096549</v>
      </c>
      <c r="L21" s="3">
        <v>0.02851320161781477</v>
      </c>
      <c r="M21" s="3">
        <v>0.03607862018115019</v>
      </c>
      <c r="N21" s="3">
        <v>0.03643400989435432</v>
      </c>
    </row>
    <row r="22" spans="1:14">
      <c r="A22" s="2" t="s">
        <v>33</v>
      </c>
      <c r="B22" s="3">
        <v>-0.007614959896923058</v>
      </c>
      <c r="C22" s="3">
        <v>-0.01228172691408374</v>
      </c>
      <c r="D22" s="3">
        <v>-0.01549053256592609</v>
      </c>
      <c r="E22" s="3">
        <v>-0.02182678719414511</v>
      </c>
      <c r="F22" s="3">
        <v>-0.03044596941216975</v>
      </c>
      <c r="G22" s="3">
        <v>-0.0370971048889553</v>
      </c>
      <c r="H22" s="3">
        <v>-0.05199195362734262</v>
      </c>
      <c r="I22" s="3">
        <v>-0.07228422635805593</v>
      </c>
      <c r="J22" s="3">
        <v>-0.1192096509221021</v>
      </c>
      <c r="K22" s="3">
        <v>-0.150516911263644</v>
      </c>
      <c r="L22" s="3">
        <v>-0.2043414203013616</v>
      </c>
      <c r="M22" s="3">
        <v>-0.2742006406820395</v>
      </c>
      <c r="N22" s="3">
        <v>-0.3225198667242782</v>
      </c>
    </row>
    <row r="23" spans="1:14">
      <c r="A23" s="2" t="s">
        <v>34</v>
      </c>
      <c r="B23" s="3">
        <v>-0.001901981118236914</v>
      </c>
      <c r="C23" s="3">
        <v>-0.00120530830779501</v>
      </c>
      <c r="D23" s="3">
        <v>-0.000712145650738431</v>
      </c>
      <c r="E23" s="3">
        <v>0.002201396139818886</v>
      </c>
      <c r="F23" s="3">
        <v>0.00550814321256865</v>
      </c>
      <c r="G23" s="3">
        <v>0.005981303270721771</v>
      </c>
      <c r="H23" s="3">
        <v>0.007839552623617073</v>
      </c>
      <c r="I23" s="3">
        <v>0.004780632766234165</v>
      </c>
      <c r="J23" s="3">
        <v>0.008579323625705579</v>
      </c>
      <c r="K23" s="3">
        <v>0.006072593845504385</v>
      </c>
      <c r="L23" s="3">
        <v>0.01324453605254114</v>
      </c>
      <c r="M23" s="3">
        <v>0.01895386336119028</v>
      </c>
      <c r="N23" s="3">
        <v>0.02090807511512374</v>
      </c>
    </row>
    <row r="24" spans="1:14">
      <c r="A24" s="2" t="s">
        <v>35</v>
      </c>
      <c r="B24" s="3">
        <v>0.001052629884314972</v>
      </c>
      <c r="C24" s="3">
        <v>0.001803573270230848</v>
      </c>
      <c r="D24" s="3">
        <v>0.002515874695522745</v>
      </c>
      <c r="E24" s="3">
        <v>0.004201893181667902</v>
      </c>
      <c r="F24" s="3">
        <v>0.006640687952046126</v>
      </c>
      <c r="G24" s="3">
        <v>0.008419791399613314</v>
      </c>
      <c r="H24" s="3">
        <v>0.01092299612787555</v>
      </c>
      <c r="I24" s="3">
        <v>0.01024871980921443</v>
      </c>
      <c r="J24" s="3">
        <v>0.01627763644589435</v>
      </c>
      <c r="K24" s="3">
        <v>0.02149764274558456</v>
      </c>
      <c r="L24" s="3">
        <v>0.03129104554181461</v>
      </c>
      <c r="M24" s="3">
        <v>0.03924911538378598</v>
      </c>
      <c r="N24" s="3">
        <v>0.03972244600127659</v>
      </c>
    </row>
    <row r="25" spans="1:14">
      <c r="A25" s="2" t="s">
        <v>36</v>
      </c>
      <c r="B25" s="3">
        <v>-0.007939660676864694</v>
      </c>
      <c r="C25" s="3">
        <v>-0.01262616610587356</v>
      </c>
      <c r="D25" s="3">
        <v>-0.01584801287377532</v>
      </c>
      <c r="E25" s="3">
        <v>-0.02222436977401737</v>
      </c>
      <c r="F25" s="3">
        <v>-0.03082101547212581</v>
      </c>
      <c r="G25" s="3">
        <v>-0.03740639884329547</v>
      </c>
      <c r="H25" s="3">
        <v>-0.05208847436546171</v>
      </c>
      <c r="I25" s="3">
        <v>-0.0723533887830386</v>
      </c>
      <c r="J25" s="3">
        <v>-0.1187747599660499</v>
      </c>
      <c r="K25" s="3">
        <v>-0.1498311810338698</v>
      </c>
      <c r="L25" s="3">
        <v>-0.2036052747426806</v>
      </c>
      <c r="M25" s="3">
        <v>-0.2734023349174494</v>
      </c>
      <c r="N25" s="3">
        <v>-0.3216962708714854</v>
      </c>
    </row>
    <row r="26" spans="1:14">
      <c r="A26" s="2" t="s">
        <v>37</v>
      </c>
      <c r="B26" s="3">
        <v>-0.0001028075143036906</v>
      </c>
      <c r="C26" s="3">
        <v>0.0008606202021695703</v>
      </c>
      <c r="D26" s="3">
        <v>0.001576538122294433</v>
      </c>
      <c r="E26" s="3">
        <v>0.003507806018532435</v>
      </c>
      <c r="F26" s="3">
        <v>0.005384443939333476</v>
      </c>
      <c r="G26" s="3">
        <v>0.005552146605669252</v>
      </c>
      <c r="H26" s="3">
        <v>0.006160523847728913</v>
      </c>
      <c r="I26" s="3">
        <v>0.003825160729365473</v>
      </c>
      <c r="J26" s="3">
        <v>0.01002027098577176</v>
      </c>
      <c r="K26" s="3">
        <v>0.007754917185612703</v>
      </c>
      <c r="L26" s="3">
        <v>0.01605331875358377</v>
      </c>
      <c r="M26" s="3">
        <v>0.02363815212153108</v>
      </c>
      <c r="N26" s="3">
        <v>0.0259036465287839</v>
      </c>
    </row>
    <row r="27" spans="1:14">
      <c r="A27" s="2" t="s">
        <v>38</v>
      </c>
      <c r="B27" s="3">
        <v>0.00103229046419981</v>
      </c>
      <c r="C27" s="3">
        <v>0.001745248951247089</v>
      </c>
      <c r="D27" s="3">
        <v>0.002281119230189053</v>
      </c>
      <c r="E27" s="3">
        <v>0.003436104707394144</v>
      </c>
      <c r="F27" s="3">
        <v>0.005142875640546181</v>
      </c>
      <c r="G27" s="3">
        <v>0.00617119235913893</v>
      </c>
      <c r="H27" s="3">
        <v>0.008162014893760649</v>
      </c>
      <c r="I27" s="3">
        <v>0.00968636171387109</v>
      </c>
      <c r="J27" s="3">
        <v>0.01545581628859317</v>
      </c>
      <c r="K27" s="3">
        <v>0.02310616238587537</v>
      </c>
      <c r="L27" s="3">
        <v>0.03400723886486797</v>
      </c>
      <c r="M27" s="3">
        <v>0.04260342092248326</v>
      </c>
      <c r="N27" s="3">
        <v>0.04327962038133293</v>
      </c>
    </row>
    <row r="28" spans="1:14">
      <c r="A28" s="2" t="s">
        <v>39</v>
      </c>
      <c r="B28" s="3">
        <v>-0.008099253244276738</v>
      </c>
      <c r="C28" s="3">
        <v>-0.01277602915354721</v>
      </c>
      <c r="D28" s="3">
        <v>-0.01599481230272907</v>
      </c>
      <c r="E28" s="3">
        <v>-0.02237540510077592</v>
      </c>
      <c r="F28" s="3">
        <v>-0.03092875177122437</v>
      </c>
      <c r="G28" s="3">
        <v>-0.03746333178691306</v>
      </c>
      <c r="H28" s="3">
        <v>-0.05202762933472423</v>
      </c>
      <c r="I28" s="3">
        <v>-0.07196215648567872</v>
      </c>
      <c r="J28" s="3">
        <v>-0.1180774080628704</v>
      </c>
      <c r="K28" s="3">
        <v>-0.1485899927797543</v>
      </c>
      <c r="L28" s="3">
        <v>-0.202390224491432</v>
      </c>
      <c r="M28" s="3">
        <v>-0.2719822740874954</v>
      </c>
      <c r="N28" s="3">
        <v>-0.3201521609757908</v>
      </c>
    </row>
    <row r="29" spans="1:14">
      <c r="A29" s="2" t="s">
        <v>40</v>
      </c>
      <c r="B29" s="3">
        <v>0.0007026592871472866</v>
      </c>
      <c r="C29" s="3">
        <v>0.001698854493735575</v>
      </c>
      <c r="D29" s="3">
        <v>0.002431067429933102</v>
      </c>
      <c r="E29" s="3">
        <v>0.003987699363524244</v>
      </c>
      <c r="F29" s="3">
        <v>0.005487881085885252</v>
      </c>
      <c r="G29" s="3">
        <v>0.006075778380543954</v>
      </c>
      <c r="H29" s="3">
        <v>0.007595165796491209</v>
      </c>
      <c r="I29" s="3">
        <v>0.009143853699483156</v>
      </c>
      <c r="J29" s="3">
        <v>0.01110937145777454</v>
      </c>
      <c r="K29" s="3">
        <v>0.01336411254389916</v>
      </c>
      <c r="L29" s="3">
        <v>0.02242318619709276</v>
      </c>
      <c r="M29" s="3">
        <v>0.03036675999082953</v>
      </c>
      <c r="N29" s="3">
        <v>0.0323732346919227</v>
      </c>
    </row>
    <row r="30" spans="1:14">
      <c r="A30" s="2" t="s">
        <v>41</v>
      </c>
      <c r="B30" s="3">
        <v>0.0009630144980817577</v>
      </c>
      <c r="C30" s="3">
        <v>0.001654261685840899</v>
      </c>
      <c r="D30" s="3">
        <v>0.002160642732845113</v>
      </c>
      <c r="E30" s="3">
        <v>0.003239033415345008</v>
      </c>
      <c r="F30" s="3">
        <v>0.004839795634321212</v>
      </c>
      <c r="G30" s="3">
        <v>0.005921732742394732</v>
      </c>
      <c r="H30" s="3">
        <v>0.008235482389657715</v>
      </c>
      <c r="I30" s="3">
        <v>0.01127960759368757</v>
      </c>
      <c r="J30" s="3">
        <v>0.01569487287637642</v>
      </c>
      <c r="K30" s="3">
        <v>0.0260126994566095</v>
      </c>
      <c r="L30" s="3">
        <v>0.03804908308968451</v>
      </c>
      <c r="M30" s="3">
        <v>0.04538546962311985</v>
      </c>
      <c r="N30" s="3">
        <v>0.04772949038207563</v>
      </c>
    </row>
    <row r="31" spans="1:14">
      <c r="A31" s="2" t="s">
        <v>42</v>
      </c>
      <c r="B31" s="3">
        <v>-0.008115924546555036</v>
      </c>
      <c r="C31" s="3">
        <v>-0.01275986687056876</v>
      </c>
      <c r="D31" s="3">
        <v>-0.01595880814335942</v>
      </c>
      <c r="E31" s="3">
        <v>-0.02230367864483655</v>
      </c>
      <c r="F31" s="3">
        <v>-0.03079902161314351</v>
      </c>
      <c r="G31" s="3">
        <v>-0.037282782672598</v>
      </c>
      <c r="H31" s="3">
        <v>-0.05177421270911773</v>
      </c>
      <c r="I31" s="3">
        <v>-0.07166053909857162</v>
      </c>
      <c r="J31" s="3">
        <v>-0.1175123045352396</v>
      </c>
      <c r="K31" s="3">
        <v>-0.1476994747896363</v>
      </c>
      <c r="L31" s="3">
        <v>-0.2012759177238437</v>
      </c>
      <c r="M31" s="3">
        <v>-0.2706208560997498</v>
      </c>
      <c r="N31" s="3">
        <v>-0.318680146927765</v>
      </c>
    </row>
    <row r="32" spans="1:14">
      <c r="A32" s="2" t="s">
        <v>43</v>
      </c>
      <c r="B32" s="3">
        <v>0.001509697390870505</v>
      </c>
      <c r="C32" s="3">
        <v>0.002799986966857411</v>
      </c>
      <c r="D32" s="3">
        <v>0.003701630133572252</v>
      </c>
      <c r="E32" s="3">
        <v>0.005472199677666258</v>
      </c>
      <c r="F32" s="3">
        <v>0.007288019014250781</v>
      </c>
      <c r="G32" s="3">
        <v>0.008266787355341506</v>
      </c>
      <c r="H32" s="3">
        <v>0.01017159674162067</v>
      </c>
      <c r="I32" s="3">
        <v>0.01175370251123747</v>
      </c>
      <c r="J32" s="3">
        <v>0.007525106832990689</v>
      </c>
      <c r="K32" s="3">
        <v>0.01679114795914325</v>
      </c>
      <c r="L32" s="3">
        <v>0.02595328336623784</v>
      </c>
      <c r="M32" s="3">
        <v>0.0305686060122621</v>
      </c>
      <c r="N32" s="3">
        <v>0.03489352848387104</v>
      </c>
    </row>
    <row r="33" spans="1:14">
      <c r="A33" s="2" t="s">
        <v>44</v>
      </c>
      <c r="B33" s="3">
        <v>0.001215752753186237</v>
      </c>
      <c r="C33" s="3">
        <v>0.002010905986399257</v>
      </c>
      <c r="D33" s="3">
        <v>0.002583096771081728</v>
      </c>
      <c r="E33" s="3">
        <v>0.003804971265851401</v>
      </c>
      <c r="F33" s="3">
        <v>0.005505734678807517</v>
      </c>
      <c r="G33" s="3">
        <v>0.006644721555833746</v>
      </c>
      <c r="H33" s="3">
        <v>0.008884294727239924</v>
      </c>
      <c r="I33" s="3">
        <v>0.01075940679152456</v>
      </c>
      <c r="J33" s="3">
        <v>0.01786970280947663</v>
      </c>
      <c r="K33" s="3">
        <v>0.02816440479568791</v>
      </c>
      <c r="L33" s="3">
        <v>0.04085627301245506</v>
      </c>
      <c r="M33" s="3">
        <v>0.04633286426790492</v>
      </c>
      <c r="N33" s="3">
        <v>0.05024573463285249</v>
      </c>
    </row>
    <row r="34" spans="1:14">
      <c r="A34" s="2" t="s">
        <v>45</v>
      </c>
      <c r="B34" s="3">
        <v>-0.008135109162969023</v>
      </c>
      <c r="C34" s="3">
        <v>-0.01273974792010933</v>
      </c>
      <c r="D34" s="3">
        <v>-0.01591566165139293</v>
      </c>
      <c r="E34" s="3">
        <v>-0.02222263422336073</v>
      </c>
      <c r="F34" s="3">
        <v>-0.03064946786456817</v>
      </c>
      <c r="G34" s="3">
        <v>-0.03706664149386758</v>
      </c>
      <c r="H34" s="3">
        <v>-0.0514109174047169</v>
      </c>
      <c r="I34" s="3">
        <v>-0.07111928819424645</v>
      </c>
      <c r="J34" s="3">
        <v>-0.1158655216314702</v>
      </c>
      <c r="K34" s="3">
        <v>-0.1459837969097692</v>
      </c>
      <c r="L34" s="3">
        <v>-0.1991170396745009</v>
      </c>
      <c r="M34" s="3">
        <v>-0.2681556899303794</v>
      </c>
      <c r="N34" s="3">
        <v>-0.3158714420709062</v>
      </c>
    </row>
    <row r="35" spans="1:14">
      <c r="A35" s="2" t="s">
        <v>46</v>
      </c>
      <c r="B35" s="3">
        <v>0.0009946645257882893</v>
      </c>
      <c r="C35" s="3">
        <v>0.001818412172950023</v>
      </c>
      <c r="D35" s="3">
        <v>0.002363563154049255</v>
      </c>
      <c r="E35" s="3">
        <v>0.003362046200570447</v>
      </c>
      <c r="F35" s="3">
        <v>0.004289230608369388</v>
      </c>
      <c r="G35" s="3">
        <v>0.004701949191382216</v>
      </c>
      <c r="H35" s="3">
        <v>0.005345809798031085</v>
      </c>
      <c r="I35" s="3">
        <v>0.005996030232836268</v>
      </c>
      <c r="J35" s="3">
        <v>0.01148644727267912</v>
      </c>
      <c r="K35" s="3">
        <v>0.02372405525517592</v>
      </c>
      <c r="L35" s="3">
        <v>0.0317858473803165</v>
      </c>
      <c r="M35" s="3">
        <v>0.02965523346795314</v>
      </c>
      <c r="N35" s="3">
        <v>0.03720183288082786</v>
      </c>
    </row>
    <row r="36" spans="1:14">
      <c r="A36" s="2" t="s">
        <v>47</v>
      </c>
      <c r="B36" s="3">
        <v>0.001220456534519158</v>
      </c>
      <c r="C36" s="3">
        <v>0.00198409483712391</v>
      </c>
      <c r="D36" s="3">
        <v>0.002563170915020034</v>
      </c>
      <c r="E36" s="3">
        <v>0.00381294192351246</v>
      </c>
      <c r="F36" s="3">
        <v>0.005582579913823184</v>
      </c>
      <c r="G36" s="3">
        <v>0.006811485894292636</v>
      </c>
      <c r="H36" s="3">
        <v>0.009652746999165393</v>
      </c>
      <c r="I36" s="3">
        <v>0.01331304759269028</v>
      </c>
      <c r="J36" s="3">
        <v>0.02335611196641078</v>
      </c>
      <c r="K36" s="3">
        <v>0.03284131200204422</v>
      </c>
      <c r="L36" s="3">
        <v>0.0460848313264931</v>
      </c>
      <c r="M36" s="3">
        <v>0.04894089859500135</v>
      </c>
      <c r="N36" s="3">
        <v>0.05423105691525862</v>
      </c>
    </row>
    <row r="37" spans="1:14">
      <c r="A37" s="2" t="s">
        <v>48</v>
      </c>
      <c r="B37" s="3">
        <v>-0.007998498674431581</v>
      </c>
      <c r="C37" s="3">
        <v>-0.01248243238990186</v>
      </c>
      <c r="D37" s="3">
        <v>-0.01557910719697737</v>
      </c>
      <c r="E37" s="3">
        <v>-0.02173231089889562</v>
      </c>
      <c r="F37" s="3">
        <v>-0.02994785359873263</v>
      </c>
      <c r="G37" s="3">
        <v>-0.03620459993564651</v>
      </c>
      <c r="H37" s="3">
        <v>-0.05021951566239471</v>
      </c>
      <c r="I37" s="3">
        <v>-0.06952740044780011</v>
      </c>
      <c r="J37" s="3">
        <v>-0.1134512317904064</v>
      </c>
      <c r="K37" s="3">
        <v>-0.142822856321375</v>
      </c>
      <c r="L37" s="3">
        <v>-0.1955281487612415</v>
      </c>
      <c r="M37" s="3">
        <v>-0.2629894930824605</v>
      </c>
      <c r="N37" s="3">
        <v>-0.3101439752540275</v>
      </c>
    </row>
    <row r="38" spans="1:14">
      <c r="A38" s="2" t="s">
        <v>49</v>
      </c>
      <c r="B38" s="3">
        <v>0.001026868196181771</v>
      </c>
      <c r="C38" s="3">
        <v>0.001776599699118465</v>
      </c>
      <c r="D38" s="3">
        <v>0.00226988204566236</v>
      </c>
      <c r="E38" s="3">
        <v>0.003221357186816353</v>
      </c>
      <c r="F38" s="3">
        <v>0.004377836165675264</v>
      </c>
      <c r="G38" s="3">
        <v>0.005116473501511482</v>
      </c>
      <c r="H38" s="3">
        <v>0.006931016852783471</v>
      </c>
      <c r="I38" s="3">
        <v>0.008960611853720711</v>
      </c>
      <c r="J38" s="3">
        <v>0.01643484565059718</v>
      </c>
      <c r="K38" s="3">
        <v>0.02715383248997682</v>
      </c>
      <c r="L38" s="3">
        <v>0.03486947992611222</v>
      </c>
      <c r="M38" s="3">
        <v>0.03159676010693585</v>
      </c>
      <c r="N38" s="3">
        <v>0.04213765773905077</v>
      </c>
    </row>
    <row r="39" spans="1:14">
      <c r="A39" s="2" t="s">
        <v>50</v>
      </c>
      <c r="B39" s="3">
        <v>0.00150886930949107</v>
      </c>
      <c r="C39" s="3">
        <v>0.002431727722978854</v>
      </c>
      <c r="D39" s="3">
        <v>0.003113789350947312</v>
      </c>
      <c r="E39" s="3">
        <v>0.004522275752360941</v>
      </c>
      <c r="F39" s="3">
        <v>0.006412159754161746</v>
      </c>
      <c r="G39" s="3">
        <v>0.007792074977956891</v>
      </c>
      <c r="H39" s="3">
        <v>0.01109589076507713</v>
      </c>
      <c r="I39" s="3">
        <v>0.01561642003487374</v>
      </c>
      <c r="J39" s="3">
        <v>0.02717991809526649</v>
      </c>
      <c r="K39" s="3">
        <v>0.03679969233820893</v>
      </c>
      <c r="L39" s="3">
        <v>0.0472736515403672</v>
      </c>
      <c r="M39" s="3">
        <v>0.04946169257429651</v>
      </c>
      <c r="N39" s="3">
        <v>0.05412053194486383</v>
      </c>
    </row>
    <row r="40" spans="1:14">
      <c r="A40" s="2" t="s">
        <v>51</v>
      </c>
      <c r="B40" s="3">
        <v>-0.007858378101327383</v>
      </c>
      <c r="C40" s="3">
        <v>-0.01223371425661311</v>
      </c>
      <c r="D40" s="3">
        <v>-0.01525535500971795</v>
      </c>
      <c r="E40" s="3">
        <v>-0.02126811395332828</v>
      </c>
      <c r="F40" s="3">
        <v>-0.02929113220547389</v>
      </c>
      <c r="G40" s="3">
        <v>-0.03538744411228426</v>
      </c>
      <c r="H40" s="3">
        <v>-0.0490074146958438</v>
      </c>
      <c r="I40" s="3">
        <v>-0.0676916601184088</v>
      </c>
      <c r="J40" s="3">
        <v>-0.109485516090416</v>
      </c>
      <c r="K40" s="3">
        <v>-0.1376156339469588</v>
      </c>
      <c r="L40" s="3">
        <v>-0.1887229149558014</v>
      </c>
      <c r="M40" s="3">
        <v>-0.2547303776253572</v>
      </c>
      <c r="N40" s="3">
        <v>-0.2997439498708596</v>
      </c>
    </row>
    <row r="41" spans="1:14">
      <c r="A41" s="2" t="s">
        <v>52</v>
      </c>
      <c r="B41" s="3">
        <v>0.001167058944906514</v>
      </c>
      <c r="C41" s="3">
        <v>0.001971108807384012</v>
      </c>
      <c r="D41" s="3">
        <v>0.002516218952305547</v>
      </c>
      <c r="E41" s="3">
        <v>0.003565093684605888</v>
      </c>
      <c r="F41" s="3">
        <v>0.004869830421722975</v>
      </c>
      <c r="G41" s="3">
        <v>0.00576173262568204</v>
      </c>
      <c r="H41" s="3">
        <v>0.007866935655825481</v>
      </c>
      <c r="I41" s="3">
        <v>0.01103388277876563</v>
      </c>
      <c r="J41" s="3">
        <v>0.02057324252483031</v>
      </c>
      <c r="K41" s="3">
        <v>0.02920270637769103</v>
      </c>
      <c r="L41" s="3">
        <v>0.03826246566089175</v>
      </c>
      <c r="M41" s="3">
        <v>0.04412606737186611</v>
      </c>
      <c r="N41" s="3">
        <v>0.04526181999430582</v>
      </c>
    </row>
    <row r="42" spans="1:14">
      <c r="A42" s="2" t="s">
        <v>53</v>
      </c>
      <c r="B42" s="3">
        <v>0.00170298764859174</v>
      </c>
      <c r="C42" s="3">
        <v>0.002690747263246068</v>
      </c>
      <c r="D42" s="3">
        <v>0.003427658976672625</v>
      </c>
      <c r="E42" s="3">
        <v>0.00491207974407293</v>
      </c>
      <c r="F42" s="3">
        <v>0.006852225288189018</v>
      </c>
      <c r="G42" s="3">
        <v>0.00822761441111395</v>
      </c>
      <c r="H42" s="3">
        <v>0.01143488850126992</v>
      </c>
      <c r="I42" s="3">
        <v>0.01599643216836388</v>
      </c>
      <c r="J42" s="3">
        <v>0.0253117883351079</v>
      </c>
      <c r="K42" s="3">
        <v>0.03203031803620789</v>
      </c>
      <c r="L42" s="3">
        <v>0.04128485188988863</v>
      </c>
      <c r="M42" s="3">
        <v>0.04814297402624537</v>
      </c>
      <c r="N42" s="3">
        <v>0.03460768952684364</v>
      </c>
    </row>
    <row r="43" spans="1:14">
      <c r="A43" s="2" t="s">
        <v>54</v>
      </c>
      <c r="B43" s="3">
        <v>-0.007709461059198238</v>
      </c>
      <c r="C43" s="3">
        <v>-0.01199326235581363</v>
      </c>
      <c r="D43" s="3">
        <v>-0.01495001584375391</v>
      </c>
      <c r="E43" s="3">
        <v>-0.02083306510270709</v>
      </c>
      <c r="F43" s="3">
        <v>-0.02868796684346393</v>
      </c>
      <c r="G43" s="3">
        <v>-0.03466984734864913</v>
      </c>
      <c r="H43" s="3">
        <v>-0.0480549003496567</v>
      </c>
      <c r="I43" s="3">
        <v>-0.0664493704620162</v>
      </c>
      <c r="J43" s="3">
        <v>-0.1074525135660194</v>
      </c>
      <c r="K43" s="3">
        <v>-0.1349130763572471</v>
      </c>
      <c r="L43" s="3">
        <v>-0.1848763169518576</v>
      </c>
      <c r="M43" s="3">
        <v>-0.2480648882094941</v>
      </c>
      <c r="N43" s="3">
        <v>-0.2928278062938629</v>
      </c>
    </row>
    <row r="44" spans="1:14">
      <c r="A44" s="2" t="s">
        <v>55</v>
      </c>
      <c r="B44" s="3">
        <v>0.00153185027337805</v>
      </c>
      <c r="C44" s="3">
        <v>0.002529992518436265</v>
      </c>
      <c r="D44" s="3">
        <v>0.003226652188099528</v>
      </c>
      <c r="E44" s="3">
        <v>0.004589828595016927</v>
      </c>
      <c r="F44" s="3">
        <v>0.006343292853568059</v>
      </c>
      <c r="G44" s="3">
        <v>0.00759263262152717</v>
      </c>
      <c r="H44" s="3">
        <v>0.01052180322620009</v>
      </c>
      <c r="I44" s="3">
        <v>0.01473850679316861</v>
      </c>
      <c r="J44" s="3">
        <v>0.02700674609878912</v>
      </c>
      <c r="K44" s="3">
        <v>0.03563023133317029</v>
      </c>
      <c r="L44" s="3">
        <v>0.04514995737391471</v>
      </c>
      <c r="M44" s="3">
        <v>0.04325543206562571</v>
      </c>
      <c r="N44" s="3">
        <v>0.04428619307081714</v>
      </c>
    </row>
    <row r="45" spans="1:14">
      <c r="A45" s="2" t="s">
        <v>56</v>
      </c>
      <c r="B45" s="3">
        <v>0.001626537218537494</v>
      </c>
      <c r="C45" s="3">
        <v>0.00255091005171839</v>
      </c>
      <c r="D45" s="3">
        <v>0.003234187126799158</v>
      </c>
      <c r="E45" s="3">
        <v>0.004613418832469001</v>
      </c>
      <c r="F45" s="3">
        <v>0.006451119314280248</v>
      </c>
      <c r="G45" s="3">
        <v>0.007762765871108776</v>
      </c>
      <c r="H45" s="3">
        <v>0.01088766528035316</v>
      </c>
      <c r="I45" s="3">
        <v>0.01546185226198663</v>
      </c>
      <c r="J45" s="3">
        <v>0.02620047786037551</v>
      </c>
      <c r="K45" s="3">
        <v>0.03392262316934828</v>
      </c>
      <c r="L45" s="3">
        <v>0.04254482957401036</v>
      </c>
      <c r="M45" s="3">
        <v>0.03226568249961914</v>
      </c>
      <c r="N45" s="3">
        <v>0.01539467676123308</v>
      </c>
    </row>
    <row r="46" spans="1:14">
      <c r="A46" s="2" t="s">
        <v>57</v>
      </c>
      <c r="B46" s="3">
        <v>0.141397048241251</v>
      </c>
      <c r="C46" s="3">
        <v>0.1038518877401609</v>
      </c>
      <c r="D46" s="3">
        <v>0.07302498566456425</v>
      </c>
      <c r="E46" s="3">
        <v>0.05598364069473499</v>
      </c>
      <c r="F46" s="3">
        <v>0.04470247574715675</v>
      </c>
      <c r="G46" s="3">
        <v>0.03741295044521067</v>
      </c>
      <c r="H46" s="3">
        <v>0.02881215769735551</v>
      </c>
      <c r="I46" s="3">
        <v>0.02065776107605114</v>
      </c>
      <c r="J46" s="3">
        <v>0.01330997823617867</v>
      </c>
      <c r="K46" s="3">
        <v>0.01150497398595116</v>
      </c>
      <c r="L46" s="3">
        <v>0.0121617508278632</v>
      </c>
      <c r="M46" s="3">
        <v>0.01229402581833398</v>
      </c>
      <c r="N46" s="3">
        <v>0.01246767678398417</v>
      </c>
    </row>
    <row r="47" spans="1:14">
      <c r="A47" s="2" t="s">
        <v>58</v>
      </c>
      <c r="B47" s="3">
        <v>0.1414378964062807</v>
      </c>
      <c r="C47" s="3">
        <v>0.1039058250518068</v>
      </c>
      <c r="D47" s="3">
        <v>0.07307812642457509</v>
      </c>
      <c r="E47" s="3">
        <v>0.05605063618454258</v>
      </c>
      <c r="F47" s="3">
        <v>0.04479187203407106</v>
      </c>
      <c r="G47" s="3">
        <v>0.03751463991831706</v>
      </c>
      <c r="H47" s="3">
        <v>0.0289458244171992</v>
      </c>
      <c r="I47" s="3">
        <v>0.02081891025444843</v>
      </c>
      <c r="J47" s="3">
        <v>0.01354274926283931</v>
      </c>
      <c r="K47" s="3">
        <v>0.01177800515440066</v>
      </c>
      <c r="L47" s="3">
        <v>0.01249764410474405</v>
      </c>
      <c r="M47" s="3">
        <v>0.01271427645659393</v>
      </c>
      <c r="N47" s="3">
        <v>0.0129259563089981</v>
      </c>
    </row>
    <row r="48" spans="1:14">
      <c r="A48" s="2" t="s">
        <v>59</v>
      </c>
      <c r="B48" s="3">
        <v>-0.005025281863717149</v>
      </c>
      <c r="C48" s="3">
        <v>-0.01033971979858078</v>
      </c>
      <c r="D48" s="3">
        <v>-0.01354596694248669</v>
      </c>
      <c r="E48" s="3">
        <v>-0.01961986648289704</v>
      </c>
      <c r="F48" s="3">
        <v>-0.02948721977957203</v>
      </c>
      <c r="G48" s="3">
        <v>-0.03703013843109228</v>
      </c>
      <c r="H48" s="3">
        <v>-0.05300757186733566</v>
      </c>
      <c r="I48" s="3">
        <v>-0.07513237764996661</v>
      </c>
      <c r="J48" s="3">
        <v>-0.1241879001409796</v>
      </c>
      <c r="K48" s="3">
        <v>-0.1563797909112673</v>
      </c>
      <c r="L48" s="3">
        <v>-0.2098595034651544</v>
      </c>
      <c r="M48" s="3">
        <v>-0.2814410535617221</v>
      </c>
      <c r="N48" s="3">
        <v>-0.3274045447614951</v>
      </c>
    </row>
    <row r="49" spans="1:14">
      <c r="A49" s="2" t="s">
        <v>60</v>
      </c>
      <c r="B49" s="3">
        <v>0.0009513379587860934</v>
      </c>
      <c r="C49" s="3">
        <v>0.001888813468068498</v>
      </c>
      <c r="D49" s="3">
        <v>0.001391518794223601</v>
      </c>
      <c r="E49" s="3">
        <v>0.001420433888832951</v>
      </c>
      <c r="F49" s="3">
        <v>0.0009503400307390832</v>
      </c>
      <c r="G49" s="3">
        <v>0.001080178321993835</v>
      </c>
      <c r="H49" s="3">
        <v>0.001119166237179369</v>
      </c>
      <c r="I49" s="3">
        <v>-0.0001865712216515632</v>
      </c>
      <c r="J49" s="3">
        <v>0.0004263066153743297</v>
      </c>
      <c r="K49" s="3">
        <v>0.0008333619714212505</v>
      </c>
      <c r="L49" s="3">
        <v>0.0002691192344447061</v>
      </c>
      <c r="M49" s="3">
        <v>0.0001789505786956947</v>
      </c>
      <c r="N49" s="3">
        <v>-0.0003242422060714055</v>
      </c>
    </row>
    <row r="50" spans="1:14">
      <c r="A50" s="2" t="s">
        <v>61</v>
      </c>
      <c r="B50" s="3">
        <v>0.1414378964062807</v>
      </c>
      <c r="C50" s="3">
        <v>0.1039058250518068</v>
      </c>
      <c r="D50" s="3">
        <v>0.07307812642457509</v>
      </c>
      <c r="E50" s="3">
        <v>0.05605063618454258</v>
      </c>
      <c r="F50" s="3">
        <v>0.04479187203407106</v>
      </c>
      <c r="G50" s="3">
        <v>0.03751463991831706</v>
      </c>
      <c r="H50" s="3">
        <v>0.0289458244171992</v>
      </c>
      <c r="I50" s="3">
        <v>0.02081891025444843</v>
      </c>
      <c r="J50" s="3">
        <v>0.01354274926283931</v>
      </c>
      <c r="K50" s="3">
        <v>0.01177800515440066</v>
      </c>
      <c r="L50" s="3">
        <v>0.01249764410474405</v>
      </c>
      <c r="M50" s="3">
        <v>0.01271427645659393</v>
      </c>
      <c r="N50" s="3">
        <v>0.0129259563089981</v>
      </c>
    </row>
    <row r="51" spans="1:14">
      <c r="A51" s="2" t="s">
        <v>62</v>
      </c>
      <c r="B51" s="3">
        <v>-0.006767792358110749</v>
      </c>
      <c r="C51" s="3">
        <v>-0.01105808888151821</v>
      </c>
      <c r="D51" s="3">
        <v>-0.01379271037713324</v>
      </c>
      <c r="E51" s="3">
        <v>-0.01978611068059711</v>
      </c>
      <c r="F51" s="3">
        <v>-0.02898214758378669</v>
      </c>
      <c r="G51" s="3">
        <v>-0.03603784072750222</v>
      </c>
      <c r="H51" s="3">
        <v>-0.05161774457364657</v>
      </c>
      <c r="I51" s="3">
        <v>-0.07296141563300128</v>
      </c>
      <c r="J51" s="3">
        <v>-0.1210214097349157</v>
      </c>
      <c r="K51" s="3">
        <v>-0.1527677013681247</v>
      </c>
      <c r="L51" s="3">
        <v>-0.206842738481142</v>
      </c>
      <c r="M51" s="3">
        <v>-0.2775872163967659</v>
      </c>
      <c r="N51" s="3">
        <v>-0.3249263202232914</v>
      </c>
    </row>
    <row r="52" spans="1:14">
      <c r="A52" s="2" t="s">
        <v>63</v>
      </c>
      <c r="B52" s="3">
        <v>0.007311448833253287</v>
      </c>
      <c r="C52" s="3">
        <v>-0.004571221109818562</v>
      </c>
      <c r="D52" s="3">
        <v>-0.007463024173541133</v>
      </c>
      <c r="E52" s="3">
        <v>-0.002268223611616756</v>
      </c>
      <c r="F52" s="3">
        <v>-0.001434093187858701</v>
      </c>
      <c r="G52" s="3">
        <v>-0.001353652543310288</v>
      </c>
      <c r="H52" s="3">
        <v>-0.001559508853165082</v>
      </c>
      <c r="I52" s="3">
        <v>8.28108664011284E-05</v>
      </c>
      <c r="J52" s="3">
        <v>0.001760802017259533</v>
      </c>
      <c r="K52" s="3">
        <v>0.003308968501549994</v>
      </c>
      <c r="L52" s="3">
        <v>0.005354478272529059</v>
      </c>
      <c r="M52" s="3">
        <v>0.007421812977968041</v>
      </c>
      <c r="N52" s="3">
        <v>0.008658474136722487</v>
      </c>
    </row>
    <row r="53" spans="1:14">
      <c r="A53" s="2" t="s">
        <v>64</v>
      </c>
      <c r="B53" s="3">
        <v>0.09653923506042239</v>
      </c>
      <c r="C53" s="3">
        <v>0.06349023111274417</v>
      </c>
      <c r="D53" s="3">
        <v>0.04235231979747824</v>
      </c>
      <c r="E53" s="3">
        <v>0.04030499420128131</v>
      </c>
      <c r="F53" s="3">
        <v>0.03557831949648589</v>
      </c>
      <c r="G53" s="3">
        <v>0.03055674718508431</v>
      </c>
      <c r="H53" s="3">
        <v>0.02548280132978136</v>
      </c>
      <c r="I53" s="3">
        <v>0.01864612921028219</v>
      </c>
      <c r="J53" s="3">
        <v>0.01299588794781555</v>
      </c>
      <c r="K53" s="3">
        <v>0.0120416216370075</v>
      </c>
      <c r="L53" s="3">
        <v>0.01459826553196304</v>
      </c>
      <c r="M53" s="3">
        <v>0.01620563557471795</v>
      </c>
      <c r="N53" s="3">
        <v>0.01686411098002937</v>
      </c>
    </row>
    <row r="54" spans="1:14">
      <c r="A54" s="2" t="s">
        <v>65</v>
      </c>
      <c r="B54" s="3">
        <v>-0.007023266360096278</v>
      </c>
      <c r="C54" s="3">
        <v>-0.01118286464637069</v>
      </c>
      <c r="D54" s="3">
        <v>-0.01390225563563606</v>
      </c>
      <c r="E54" s="3">
        <v>-0.01989844052210927</v>
      </c>
      <c r="F54" s="3">
        <v>-0.02888945719613377</v>
      </c>
      <c r="G54" s="3">
        <v>-0.03580960050646952</v>
      </c>
      <c r="H54" s="3">
        <v>-0.05113485085973867</v>
      </c>
      <c r="I54" s="3">
        <v>-0.07223611522992983</v>
      </c>
      <c r="J54" s="3">
        <v>-0.1199598791050913</v>
      </c>
      <c r="K54" s="3">
        <v>-0.1516441111220051</v>
      </c>
      <c r="L54" s="3">
        <v>-0.2055745356876546</v>
      </c>
      <c r="M54" s="3">
        <v>-0.2758999201928181</v>
      </c>
      <c r="N54" s="3">
        <v>-0.3237285908382404</v>
      </c>
    </row>
    <row r="55" spans="1:14">
      <c r="A55" s="2" t="s">
        <v>66</v>
      </c>
      <c r="B55" s="3">
        <v>0.003178727258242378</v>
      </c>
      <c r="C55" s="3">
        <v>-0.001886850667130458</v>
      </c>
      <c r="D55" s="3">
        <v>-0.002866446091161835</v>
      </c>
      <c r="E55" s="3">
        <v>-0.00197579890667782</v>
      </c>
      <c r="F55" s="3">
        <v>-0.0009788523586504053</v>
      </c>
      <c r="G55" s="3">
        <v>-2.547214183250554E-05</v>
      </c>
      <c r="H55" s="3">
        <v>-0.0008252606751185781</v>
      </c>
      <c r="I55" s="3">
        <v>0.001413023050943003</v>
      </c>
      <c r="J55" s="3">
        <v>0.00313089152155404</v>
      </c>
      <c r="K55" s="3">
        <v>0.004093580444568592</v>
      </c>
      <c r="L55" s="3">
        <v>0.006471965100611936</v>
      </c>
      <c r="M55" s="3">
        <v>0.009100814043180461</v>
      </c>
      <c r="N55" s="3">
        <v>0.01027335754016534</v>
      </c>
    </row>
    <row r="56" spans="1:14">
      <c r="A56" s="2" t="s">
        <v>67</v>
      </c>
      <c r="B56" s="3">
        <v>0.06339710709034072</v>
      </c>
      <c r="C56" s="3">
        <v>0.03957767797946058</v>
      </c>
      <c r="D56" s="3">
        <v>0.02833207871699462</v>
      </c>
      <c r="E56" s="3">
        <v>0.0333263821529615</v>
      </c>
      <c r="F56" s="3">
        <v>0.03092903484093686</v>
      </c>
      <c r="G56" s="3">
        <v>0.02696593439702485</v>
      </c>
      <c r="H56" s="3">
        <v>0.0238062219063647</v>
      </c>
      <c r="I56" s="3">
        <v>0.0175420922408158</v>
      </c>
      <c r="J56" s="3">
        <v>0.01263491795378251</v>
      </c>
      <c r="K56" s="3">
        <v>0.01222964626961582</v>
      </c>
      <c r="L56" s="3">
        <v>0.01577444570982386</v>
      </c>
      <c r="M56" s="3">
        <v>0.01816497797170594</v>
      </c>
      <c r="N56" s="3">
        <v>0.01901455029204574</v>
      </c>
    </row>
    <row r="57" spans="1:14">
      <c r="A57" s="2" t="s">
        <v>68</v>
      </c>
      <c r="B57" s="3">
        <v>-0.007163116721125453</v>
      </c>
      <c r="C57" s="3">
        <v>-0.01141762049370176</v>
      </c>
      <c r="D57" s="3">
        <v>-0.01430995421032109</v>
      </c>
      <c r="E57" s="3">
        <v>-0.02040717558045648</v>
      </c>
      <c r="F57" s="3">
        <v>-0.02917504305139224</v>
      </c>
      <c r="G57" s="3">
        <v>-0.03593807020418806</v>
      </c>
      <c r="H57" s="3">
        <v>-0.05101059854735724</v>
      </c>
      <c r="I57" s="3">
        <v>-0.07188521002889992</v>
      </c>
      <c r="J57" s="3">
        <v>-0.1193453522994285</v>
      </c>
      <c r="K57" s="3">
        <v>-0.1509171028717423</v>
      </c>
      <c r="L57" s="3">
        <v>-0.2048627964249378</v>
      </c>
      <c r="M57" s="3">
        <v>-0.2749592087566137</v>
      </c>
      <c r="N57" s="3">
        <v>-0.3231183438732241</v>
      </c>
    </row>
    <row r="58" spans="1:14">
      <c r="A58" s="2" t="s">
        <v>69</v>
      </c>
      <c r="B58" s="3">
        <v>0.008935535775068436</v>
      </c>
      <c r="C58" s="3">
        <v>0.005164827351700014</v>
      </c>
      <c r="D58" s="3">
        <v>0.0009866383128062002</v>
      </c>
      <c r="E58" s="3">
        <v>-0.001691883342721234</v>
      </c>
      <c r="F58" s="3">
        <v>0.002019588075274903</v>
      </c>
      <c r="G58" s="3">
        <v>0.002986318892496527</v>
      </c>
      <c r="H58" s="3">
        <v>0.001733814826007616</v>
      </c>
      <c r="I58" s="3">
        <v>0.002450151202065059</v>
      </c>
      <c r="J58" s="3">
        <v>0.003147168925208429</v>
      </c>
      <c r="K58" s="3">
        <v>0.003980151556195271</v>
      </c>
      <c r="L58" s="3">
        <v>0.007097301063356673</v>
      </c>
      <c r="M58" s="3">
        <v>0.01000237466196503</v>
      </c>
      <c r="N58" s="3">
        <v>0.01093575765552035</v>
      </c>
    </row>
    <row r="59" spans="1:14">
      <c r="A59" s="2" t="s">
        <v>70</v>
      </c>
      <c r="B59" s="3">
        <v>0.04227308823617473</v>
      </c>
      <c r="C59" s="3">
        <v>0.03277171764308473</v>
      </c>
      <c r="D59" s="3">
        <v>0.02899403441087973</v>
      </c>
      <c r="E59" s="3">
        <v>0.0333236433240786</v>
      </c>
      <c r="F59" s="3">
        <v>0.03045033490889181</v>
      </c>
      <c r="G59" s="3">
        <v>0.02645779703121243</v>
      </c>
      <c r="H59" s="3">
        <v>0.02485104322045411</v>
      </c>
      <c r="I59" s="3">
        <v>0.01819658527260679</v>
      </c>
      <c r="J59" s="3">
        <v>0.01350422451588951</v>
      </c>
      <c r="K59" s="3">
        <v>0.01363914697652287</v>
      </c>
      <c r="L59" s="3">
        <v>0.01819929421617585</v>
      </c>
      <c r="M59" s="3">
        <v>0.02135081261250081</v>
      </c>
      <c r="N59" s="3">
        <v>0.02233445117618543</v>
      </c>
    </row>
    <row r="60" spans="1:14">
      <c r="A60" s="2" t="s">
        <v>71</v>
      </c>
      <c r="B60" s="3">
        <v>-0.007557198132693756</v>
      </c>
      <c r="C60" s="3">
        <v>-0.01200864680433516</v>
      </c>
      <c r="D60" s="3">
        <v>-0.01504550389146714</v>
      </c>
      <c r="E60" s="3">
        <v>-0.02123773763579689</v>
      </c>
      <c r="F60" s="3">
        <v>-0.02985567182190221</v>
      </c>
      <c r="G60" s="3">
        <v>-0.03652220945050338</v>
      </c>
      <c r="H60" s="3">
        <v>-0.05144363287522307</v>
      </c>
      <c r="I60" s="3">
        <v>-0.07210289746590987</v>
      </c>
      <c r="J60" s="3">
        <v>-0.1193385106784386</v>
      </c>
      <c r="K60" s="3">
        <v>-0.1508081456021347</v>
      </c>
      <c r="L60" s="3">
        <v>-0.2047445228373697</v>
      </c>
      <c r="M60" s="3">
        <v>-0.2747033894843879</v>
      </c>
      <c r="N60" s="3">
        <v>-0.3229425567578399</v>
      </c>
    </row>
    <row r="61" spans="1:14">
      <c r="A61" s="2" t="s">
        <v>72</v>
      </c>
      <c r="B61" s="3">
        <v>0.004659036137162603</v>
      </c>
      <c r="C61" s="3">
        <v>0.001900817796828141</v>
      </c>
      <c r="D61" s="3">
        <v>0.0002670377512884411</v>
      </c>
      <c r="E61" s="3">
        <v>0.000732897489384913</v>
      </c>
      <c r="F61" s="3">
        <v>0.005076176671094034</v>
      </c>
      <c r="G61" s="3">
        <v>0.007103409961448202</v>
      </c>
      <c r="H61" s="3">
        <v>0.005578387544657884</v>
      </c>
      <c r="I61" s="3">
        <v>0.005727046012785788</v>
      </c>
      <c r="J61" s="3">
        <v>0.007623992269424784</v>
      </c>
      <c r="K61" s="3">
        <v>0.006598911152215788</v>
      </c>
      <c r="L61" s="3">
        <v>0.01052552564354638</v>
      </c>
      <c r="M61" s="3">
        <v>0.0147081905316203</v>
      </c>
      <c r="N61" s="3">
        <v>0.01470424818508927</v>
      </c>
    </row>
    <row r="62" spans="1:14">
      <c r="A62" s="2" t="s">
        <v>73</v>
      </c>
      <c r="B62" s="3">
        <v>0.0289854342006282</v>
      </c>
      <c r="C62" s="3">
        <v>0.02472074567440508</v>
      </c>
      <c r="D62" s="3">
        <v>0.02294493381154545</v>
      </c>
      <c r="E62" s="3">
        <v>0.02601047087510274</v>
      </c>
      <c r="F62" s="3">
        <v>0.02384451584443272</v>
      </c>
      <c r="G62" s="3">
        <v>0.02229253309777687</v>
      </c>
      <c r="H62" s="3">
        <v>0.0225067151963564</v>
      </c>
      <c r="I62" s="3">
        <v>0.01643993998104497</v>
      </c>
      <c r="J62" s="3">
        <v>0.01290694531882085</v>
      </c>
      <c r="K62" s="3">
        <v>0.01404563348212521</v>
      </c>
      <c r="L62" s="3">
        <v>0.01977913881521809</v>
      </c>
      <c r="M62" s="3">
        <v>0.02366118412881435</v>
      </c>
      <c r="N62" s="3">
        <v>0.02482496979381319</v>
      </c>
    </row>
    <row r="63" spans="1:14">
      <c r="A63" s="2" t="s">
        <v>74</v>
      </c>
      <c r="B63" s="3">
        <v>-0.007768728314456295</v>
      </c>
      <c r="C63" s="3">
        <v>-0.01228330575334173</v>
      </c>
      <c r="D63" s="3">
        <v>-0.01537432580993908</v>
      </c>
      <c r="E63" s="3">
        <v>-0.02162193003278706</v>
      </c>
      <c r="F63" s="3">
        <v>-0.03021628493446601</v>
      </c>
      <c r="G63" s="3">
        <v>-0.03681663865169159</v>
      </c>
      <c r="H63" s="3">
        <v>-0.05171317906715776</v>
      </c>
      <c r="I63" s="3">
        <v>-0.07223957419223316</v>
      </c>
      <c r="J63" s="3">
        <v>-0.1193749625688647</v>
      </c>
      <c r="K63" s="3">
        <v>-0.1507691096156177</v>
      </c>
      <c r="L63" s="3">
        <v>-0.2046537767123194</v>
      </c>
      <c r="M63" s="3">
        <v>-0.2745685854707604</v>
      </c>
      <c r="N63" s="3">
        <v>-0.3228174748059132</v>
      </c>
    </row>
    <row r="64" spans="1:14">
      <c r="A64" s="2" t="s">
        <v>75</v>
      </c>
      <c r="B64" s="3">
        <v>0.004584371115066833</v>
      </c>
      <c r="C64" s="3">
        <v>0.002167605850707886</v>
      </c>
      <c r="D64" s="3">
        <v>0.001037346103775689</v>
      </c>
      <c r="E64" s="3">
        <v>0.002319905367501972</v>
      </c>
      <c r="F64" s="3">
        <v>0.007621326959736003</v>
      </c>
      <c r="G64" s="3">
        <v>0.008061363115473803</v>
      </c>
      <c r="H64" s="3">
        <v>0.006876188156420241</v>
      </c>
      <c r="I64" s="3">
        <v>0.005928842137424169</v>
      </c>
      <c r="J64" s="3">
        <v>0.008376010761383839</v>
      </c>
      <c r="K64" s="3">
        <v>0.00657957381567818</v>
      </c>
      <c r="L64" s="3">
        <v>0.01128907935172109</v>
      </c>
      <c r="M64" s="3">
        <v>0.01624981954371322</v>
      </c>
      <c r="N64" s="3">
        <v>0.01678677399062482</v>
      </c>
    </row>
    <row r="65" spans="1:14">
      <c r="A65" s="2" t="s">
        <v>76</v>
      </c>
      <c r="B65" s="3">
        <v>0.02183413888819342</v>
      </c>
      <c r="C65" s="3">
        <v>0.01904177076484184</v>
      </c>
      <c r="D65" s="3">
        <v>0.01793732774623112</v>
      </c>
      <c r="E65" s="3">
        <v>0.02030396362680109</v>
      </c>
      <c r="F65" s="3">
        <v>0.02007461811359007</v>
      </c>
      <c r="G65" s="3">
        <v>0.01968847185675089</v>
      </c>
      <c r="H65" s="3">
        <v>0.02061817306476199</v>
      </c>
      <c r="I65" s="3">
        <v>0.01497999787562661</v>
      </c>
      <c r="J65" s="3">
        <v>0.01207334367543091</v>
      </c>
      <c r="K65" s="3">
        <v>0.01395584014451206</v>
      </c>
      <c r="L65" s="3">
        <v>0.02043234017952473</v>
      </c>
      <c r="M65" s="3">
        <v>0.0247397218345639</v>
      </c>
      <c r="N65" s="3">
        <v>0.02602997692473617</v>
      </c>
    </row>
    <row r="66" spans="1:14">
      <c r="A66" s="2" t="s">
        <v>77</v>
      </c>
      <c r="B66" s="3">
        <v>-0.008016790663483065</v>
      </c>
      <c r="C66" s="3">
        <v>-0.01260940160431845</v>
      </c>
      <c r="D66" s="3">
        <v>-0.01575647981986522</v>
      </c>
      <c r="E66" s="3">
        <v>-0.02207760265839498</v>
      </c>
      <c r="F66" s="3">
        <v>-0.03066558807050352</v>
      </c>
      <c r="G66" s="3">
        <v>-0.03727026215085736</v>
      </c>
      <c r="H66" s="3">
        <v>-0.05206096876924693</v>
      </c>
      <c r="I66" s="3">
        <v>-0.07237706835153833</v>
      </c>
      <c r="J66" s="3">
        <v>-0.1193288879871183</v>
      </c>
      <c r="K66" s="3">
        <v>-0.1505404129983803</v>
      </c>
      <c r="L66" s="3">
        <v>-0.204296276643553</v>
      </c>
      <c r="M66" s="3">
        <v>-0.2741294327019636</v>
      </c>
      <c r="N66" s="3">
        <v>-0.3223787469646116</v>
      </c>
    </row>
    <row r="67" spans="1:14">
      <c r="A67" s="2" t="s">
        <v>78</v>
      </c>
      <c r="B67" s="3">
        <v>0.004815814817967917</v>
      </c>
      <c r="C67" s="3">
        <v>0.004066354766312847</v>
      </c>
      <c r="D67" s="3">
        <v>0.003999177087179749</v>
      </c>
      <c r="E67" s="3">
        <v>0.005828016465896748</v>
      </c>
      <c r="F67" s="3">
        <v>0.007046042353507105</v>
      </c>
      <c r="G67" s="3">
        <v>0.006511205635604991</v>
      </c>
      <c r="H67" s="3">
        <v>0.00896328251988486</v>
      </c>
      <c r="I67" s="3">
        <v>0.006161287293060587</v>
      </c>
      <c r="J67" s="3">
        <v>0.01035499252881841</v>
      </c>
      <c r="K67" s="3">
        <v>0.007377431481194852</v>
      </c>
      <c r="L67" s="3">
        <v>0.01349691074053763</v>
      </c>
      <c r="M67" s="3">
        <v>0.01892565218858752</v>
      </c>
      <c r="N67" s="3">
        <v>0.02068292154608204</v>
      </c>
    </row>
    <row r="68" spans="1:14">
      <c r="A68" s="2" t="s">
        <v>79</v>
      </c>
      <c r="B68" s="3">
        <v>0.01365416638063764</v>
      </c>
      <c r="C68" s="3">
        <v>0.01281344644249362</v>
      </c>
      <c r="D68" s="3">
        <v>0.01276454626370009</v>
      </c>
      <c r="E68" s="3">
        <v>0.01540814483477057</v>
      </c>
      <c r="F68" s="3">
        <v>0.01639218027056688</v>
      </c>
      <c r="G68" s="3">
        <v>0.01665356473226655</v>
      </c>
      <c r="H68" s="3">
        <v>0.01552551786216278</v>
      </c>
      <c r="I68" s="3">
        <v>0.01267830214749615</v>
      </c>
      <c r="J68" s="3">
        <v>0.01015085843797073</v>
      </c>
      <c r="K68" s="3">
        <v>0.01359900896588614</v>
      </c>
      <c r="L68" s="3">
        <v>0.02159580884789521</v>
      </c>
      <c r="M68" s="3">
        <v>0.02647659054472837</v>
      </c>
      <c r="N68" s="3">
        <v>0.02794547142915817</v>
      </c>
    </row>
    <row r="69" spans="1:14">
      <c r="A69" s="2" t="s">
        <v>80</v>
      </c>
      <c r="B69" s="3">
        <v>-0.008158803322469129</v>
      </c>
      <c r="C69" s="3">
        <v>-0.01278465514191451</v>
      </c>
      <c r="D69" s="3">
        <v>-0.01596675777178888</v>
      </c>
      <c r="E69" s="3">
        <v>-0.02232275326708166</v>
      </c>
      <c r="F69" s="3">
        <v>-0.03088463148362205</v>
      </c>
      <c r="G69" s="3">
        <v>-0.03742791207061978</v>
      </c>
      <c r="H69" s="3">
        <v>-0.05205648634755031</v>
      </c>
      <c r="I69" s="3">
        <v>-0.07243284844686304</v>
      </c>
      <c r="J69" s="3">
        <v>-0.1189671753118548</v>
      </c>
      <c r="K69" s="3">
        <v>-0.1498780400845912</v>
      </c>
      <c r="L69" s="3">
        <v>-0.2035880144965941</v>
      </c>
      <c r="M69" s="3">
        <v>-0.2733095016769895</v>
      </c>
      <c r="N69" s="3">
        <v>-0.3215478717368415</v>
      </c>
    </row>
    <row r="70" spans="1:14">
      <c r="A70" s="2" t="s">
        <v>81</v>
      </c>
      <c r="B70" s="3">
        <v>0.00392386311354311</v>
      </c>
      <c r="C70" s="3">
        <v>0.00388538412336726</v>
      </c>
      <c r="D70" s="3">
        <v>0.004112945519133002</v>
      </c>
      <c r="E70" s="3">
        <v>0.005417122669998739</v>
      </c>
      <c r="F70" s="3">
        <v>0.006168781917738939</v>
      </c>
      <c r="G70" s="3">
        <v>0.006221643180533317</v>
      </c>
      <c r="H70" s="3">
        <v>0.007160166572543478</v>
      </c>
      <c r="I70" s="3">
        <v>0.004216977852769065</v>
      </c>
      <c r="J70" s="3">
        <v>0.01076273279234962</v>
      </c>
      <c r="K70" s="3">
        <v>0.008290239604243346</v>
      </c>
      <c r="L70" s="3">
        <v>0.01562542410674489</v>
      </c>
      <c r="M70" s="3">
        <v>0.02261758592154781</v>
      </c>
      <c r="N70" s="3">
        <v>0.02503131552616723</v>
      </c>
    </row>
    <row r="71" spans="1:14">
      <c r="A71" s="2" t="s">
        <v>82</v>
      </c>
      <c r="B71" s="3">
        <v>0.007869385602860296</v>
      </c>
      <c r="C71" s="3">
        <v>0.007521816293659282</v>
      </c>
      <c r="D71" s="3">
        <v>0.007550082515915609</v>
      </c>
      <c r="E71" s="3">
        <v>0.009061656358408793</v>
      </c>
      <c r="F71" s="3">
        <v>0.009653231629161926</v>
      </c>
      <c r="G71" s="3">
        <v>0.009738832326128294</v>
      </c>
      <c r="H71" s="3">
        <v>0.01024896204531672</v>
      </c>
      <c r="I71" s="3">
        <v>0.01019322102544601</v>
      </c>
      <c r="J71" s="3">
        <v>0.006975383951411324</v>
      </c>
      <c r="K71" s="3">
        <v>0.01368360799398117</v>
      </c>
      <c r="L71" s="3">
        <v>0.02292585268607449</v>
      </c>
      <c r="M71" s="3">
        <v>0.02841028221642138</v>
      </c>
      <c r="N71" s="3">
        <v>0.02990944231034864</v>
      </c>
    </row>
    <row r="72" spans="1:14">
      <c r="A72" s="2" t="s">
        <v>83</v>
      </c>
      <c r="B72" s="3">
        <v>-0.00824151769847899</v>
      </c>
      <c r="C72" s="3">
        <v>-0.01288638175317101</v>
      </c>
      <c r="D72" s="3">
        <v>-0.01608616566809553</v>
      </c>
      <c r="E72" s="3">
        <v>-0.02246676444079797</v>
      </c>
      <c r="F72" s="3">
        <v>-0.03101434553260917</v>
      </c>
      <c r="G72" s="3">
        <v>-0.03753468078711773</v>
      </c>
      <c r="H72" s="3">
        <v>-0.05211769029323222</v>
      </c>
      <c r="I72" s="3">
        <v>-0.07227942592956244</v>
      </c>
      <c r="J72" s="3">
        <v>-0.1183687422273162</v>
      </c>
      <c r="K72" s="3">
        <v>-0.1487158511294972</v>
      </c>
      <c r="L72" s="3">
        <v>-0.2024517813783184</v>
      </c>
      <c r="M72" s="3">
        <v>-0.2718808862844435</v>
      </c>
      <c r="N72" s="3">
        <v>-0.3200040994340927</v>
      </c>
    </row>
    <row r="73" spans="1:14">
      <c r="A73" s="2" t="s">
        <v>84</v>
      </c>
      <c r="B73" s="3">
        <v>0.002541850935189393</v>
      </c>
      <c r="C73" s="3">
        <v>0.002700936795533687</v>
      </c>
      <c r="D73" s="3">
        <v>0.002986627221448106</v>
      </c>
      <c r="E73" s="3">
        <v>0.004035086902970457</v>
      </c>
      <c r="F73" s="3">
        <v>0.004900235444899459</v>
      </c>
      <c r="G73" s="3">
        <v>0.005432896453123894</v>
      </c>
      <c r="H73" s="3">
        <v>0.006669335374757223</v>
      </c>
      <c r="I73" s="3">
        <v>0.008143868734962751</v>
      </c>
      <c r="J73" s="3">
        <v>0.01070741964129064</v>
      </c>
      <c r="K73" s="3">
        <v>0.01345684301255016</v>
      </c>
      <c r="L73" s="3">
        <v>0.02194448017733829</v>
      </c>
      <c r="M73" s="3">
        <v>0.02905551180845522</v>
      </c>
      <c r="N73" s="3">
        <v>0.03149355738247042</v>
      </c>
    </row>
    <row r="74" spans="1:14">
      <c r="A74" s="2" t="s">
        <v>85</v>
      </c>
      <c r="B74" s="3">
        <v>0.004678534683903226</v>
      </c>
      <c r="C74" s="3">
        <v>0.004656768493343699</v>
      </c>
      <c r="D74" s="3">
        <v>0.004787853969913711</v>
      </c>
      <c r="E74" s="3">
        <v>0.005886278552970577</v>
      </c>
      <c r="F74" s="3">
        <v>0.006479123154034101</v>
      </c>
      <c r="G74" s="3">
        <v>0.006620391438372768</v>
      </c>
      <c r="H74" s="3">
        <v>0.006834511045576016</v>
      </c>
      <c r="I74" s="3">
        <v>0.007103754126280035</v>
      </c>
      <c r="J74" s="3">
        <v>0.005696600803219605</v>
      </c>
      <c r="K74" s="3">
        <v>0.01557008817212389</v>
      </c>
      <c r="L74" s="3">
        <v>0.0255226685312585</v>
      </c>
      <c r="M74" s="3">
        <v>0.02996377484916585</v>
      </c>
      <c r="N74" s="3">
        <v>0.03287740166706193</v>
      </c>
    </row>
    <row r="75" spans="1:14">
      <c r="A75" s="2" t="s">
        <v>86</v>
      </c>
      <c r="B75" s="3">
        <v>-0.008241856211523518</v>
      </c>
      <c r="C75" s="3">
        <v>-0.01287895318376854</v>
      </c>
      <c r="D75" s="3">
        <v>-0.01607469984737889</v>
      </c>
      <c r="E75" s="3">
        <v>-0.02243943850071519</v>
      </c>
      <c r="F75" s="3">
        <v>-0.0309584591864862</v>
      </c>
      <c r="G75" s="3">
        <v>-0.03745385312671509</v>
      </c>
      <c r="H75" s="3">
        <v>-0.0520025856454565</v>
      </c>
      <c r="I75" s="3">
        <v>-0.07206512365825835</v>
      </c>
      <c r="J75" s="3">
        <v>-0.1177426745276139</v>
      </c>
      <c r="K75" s="3">
        <v>-0.1477737063960478</v>
      </c>
      <c r="L75" s="3">
        <v>-0.2013186214622761</v>
      </c>
      <c r="M75" s="3">
        <v>-0.2704659461943297</v>
      </c>
      <c r="N75" s="3">
        <v>-0.3184823014499237</v>
      </c>
    </row>
    <row r="76" spans="1:14">
      <c r="A76" s="2" t="s">
        <v>87</v>
      </c>
      <c r="B76" s="3">
        <v>0.002631039779259757</v>
      </c>
      <c r="C76" s="3">
        <v>0.00328816057351382</v>
      </c>
      <c r="D76" s="3">
        <v>0.003889160036135055</v>
      </c>
      <c r="E76" s="3">
        <v>0.005385882090068333</v>
      </c>
      <c r="F76" s="3">
        <v>0.006877427223088525</v>
      </c>
      <c r="G76" s="3">
        <v>0.007760337356169195</v>
      </c>
      <c r="H76" s="3">
        <v>0.009567375067788361</v>
      </c>
      <c r="I76" s="3">
        <v>0.0114509044602469</v>
      </c>
      <c r="J76" s="3">
        <v>0.007597103176881913</v>
      </c>
      <c r="K76" s="3">
        <v>0.01765462325992809</v>
      </c>
      <c r="L76" s="3">
        <v>0.02615263019093077</v>
      </c>
      <c r="M76" s="3">
        <v>0.0301859707353605</v>
      </c>
      <c r="N76" s="3">
        <v>0.03434823803153124</v>
      </c>
    </row>
    <row r="77" spans="1:14">
      <c r="A77" s="2" t="s">
        <v>88</v>
      </c>
      <c r="B77" s="3">
        <v>0.003554935466318899</v>
      </c>
      <c r="C77" s="3">
        <v>0.003608247106601832</v>
      </c>
      <c r="D77" s="3">
        <v>0.003755080999102389</v>
      </c>
      <c r="E77" s="3">
        <v>0.004711487990225218</v>
      </c>
      <c r="F77" s="3">
        <v>0.005388401162636466</v>
      </c>
      <c r="G77" s="3">
        <v>0.005614618980695991</v>
      </c>
      <c r="H77" s="3">
        <v>0.005953584973930672</v>
      </c>
      <c r="I77" s="3">
        <v>0.005191972192167987</v>
      </c>
      <c r="J77" s="3">
        <v>0.008046159473329317</v>
      </c>
      <c r="K77" s="3">
        <v>0.01773150343268019</v>
      </c>
      <c r="L77" s="3">
        <v>0.02771017357834708</v>
      </c>
      <c r="M77" s="3">
        <v>0.03055185984916637</v>
      </c>
      <c r="N77" s="3">
        <v>0.03507009777940032</v>
      </c>
    </row>
    <row r="78" spans="1:14">
      <c r="A78" s="2" t="s">
        <v>89</v>
      </c>
      <c r="B78" s="3">
        <v>-0.008204480029527714</v>
      </c>
      <c r="C78" s="3">
        <v>-0.01279689424519163</v>
      </c>
      <c r="D78" s="3">
        <v>-0.01596742896092504</v>
      </c>
      <c r="E78" s="3">
        <v>-0.02228275824453244</v>
      </c>
      <c r="F78" s="3">
        <v>-0.03072080924030204</v>
      </c>
      <c r="G78" s="3">
        <v>-0.03714378830353646</v>
      </c>
      <c r="H78" s="3">
        <v>-0.05153403309489774</v>
      </c>
      <c r="I78" s="3">
        <v>-0.0713654254150296</v>
      </c>
      <c r="J78" s="3">
        <v>-0.1159723809007372</v>
      </c>
      <c r="K78" s="3">
        <v>-0.1458976991229728</v>
      </c>
      <c r="L78" s="3">
        <v>-0.199036841730216</v>
      </c>
      <c r="M78" s="3">
        <v>-0.2679130541120504</v>
      </c>
      <c r="N78" s="3">
        <v>-0.3155877863324194</v>
      </c>
    </row>
    <row r="79" spans="1:14">
      <c r="A79" s="2" t="s">
        <v>90</v>
      </c>
      <c r="B79" s="3">
        <v>0.001678583252124651</v>
      </c>
      <c r="C79" s="3">
        <v>0.002067746462311421</v>
      </c>
      <c r="D79" s="3">
        <v>0.002404042028568851</v>
      </c>
      <c r="E79" s="3">
        <v>0.003233983717145005</v>
      </c>
      <c r="F79" s="3">
        <v>0.003972186258824738</v>
      </c>
      <c r="G79" s="3">
        <v>0.004312691568388377</v>
      </c>
      <c r="H79" s="3">
        <v>0.004960495437530477</v>
      </c>
      <c r="I79" s="3">
        <v>0.00589335346980348</v>
      </c>
      <c r="J79" s="3">
        <v>0.01240416406421177</v>
      </c>
      <c r="K79" s="3">
        <v>0.02493569253407576</v>
      </c>
      <c r="L79" s="3">
        <v>0.03270547820129566</v>
      </c>
      <c r="M79" s="3">
        <v>0.03003564246668843</v>
      </c>
      <c r="N79" s="3">
        <v>0.03644151699889393</v>
      </c>
    </row>
    <row r="80" spans="1:14">
      <c r="A80" s="2" t="s">
        <v>91</v>
      </c>
      <c r="B80" s="3">
        <v>0.002549909545674581</v>
      </c>
      <c r="C80" s="3">
        <v>0.002680319552285376</v>
      </c>
      <c r="D80" s="3">
        <v>0.002889242089412295</v>
      </c>
      <c r="E80" s="3">
        <v>0.003797655198992612</v>
      </c>
      <c r="F80" s="3">
        <v>0.004671085224828185</v>
      </c>
      <c r="G80" s="3">
        <v>0.005154176012005582</v>
      </c>
      <c r="H80" s="3">
        <v>0.006313268567900112</v>
      </c>
      <c r="I80" s="3">
        <v>0.007964742655439954</v>
      </c>
      <c r="J80" s="3">
        <v>0.01442032790820597</v>
      </c>
      <c r="K80" s="3">
        <v>0.02204807182523791</v>
      </c>
      <c r="L80" s="3">
        <v>0.03227752533333868</v>
      </c>
      <c r="M80" s="3">
        <v>0.03302554641905807</v>
      </c>
      <c r="N80" s="3">
        <v>0.03842730648206466</v>
      </c>
    </row>
    <row r="81" spans="1:14">
      <c r="A81" s="2" t="s">
        <v>92</v>
      </c>
      <c r="B81" s="3">
        <v>-0.008048883617911414</v>
      </c>
      <c r="C81" s="3">
        <v>-0.01253590253461843</v>
      </c>
      <c r="D81" s="3">
        <v>-0.01563526437370434</v>
      </c>
      <c r="E81" s="3">
        <v>-0.02180461699748174</v>
      </c>
      <c r="F81" s="3">
        <v>-0.03003855027236825</v>
      </c>
      <c r="G81" s="3">
        <v>-0.03630857894284933</v>
      </c>
      <c r="H81" s="3">
        <v>-0.05037433554439185</v>
      </c>
      <c r="I81" s="3">
        <v>-0.06977599485778509</v>
      </c>
      <c r="J81" s="3">
        <v>-0.1135501090379156</v>
      </c>
      <c r="K81" s="3">
        <v>-0.1427527804543298</v>
      </c>
      <c r="L81" s="3">
        <v>-0.1954122384355318</v>
      </c>
      <c r="M81" s="3">
        <v>-0.2627830519847653</v>
      </c>
      <c r="N81" s="3">
        <v>-0.3098920536422952</v>
      </c>
    </row>
    <row r="82" spans="1:14">
      <c r="A82" s="2" t="s">
        <v>93</v>
      </c>
      <c r="B82" s="3">
        <v>0.001508409520005195</v>
      </c>
      <c r="C82" s="3">
        <v>0.002074901381959435</v>
      </c>
      <c r="D82" s="3">
        <v>0.002496300381404395</v>
      </c>
      <c r="E82" s="3">
        <v>0.003459725435405909</v>
      </c>
      <c r="F82" s="3">
        <v>0.00459400086909578</v>
      </c>
      <c r="G82" s="3">
        <v>0.00538089646536742</v>
      </c>
      <c r="H82" s="3">
        <v>0.007312588744176346</v>
      </c>
      <c r="I82" s="3">
        <v>0.009489553034560776</v>
      </c>
      <c r="J82" s="3">
        <v>0.01693077031697603</v>
      </c>
      <c r="K82" s="3">
        <v>0.02764891827556454</v>
      </c>
      <c r="L82" s="3">
        <v>0.03623202088084355</v>
      </c>
      <c r="M82" s="3">
        <v>0.03260379588635271</v>
      </c>
      <c r="N82" s="3">
        <v>0.04182788958545139</v>
      </c>
    </row>
    <row r="83" spans="1:14">
      <c r="A83" s="2" t="s">
        <v>94</v>
      </c>
      <c r="B83" s="3">
        <v>0.002022282346361562</v>
      </c>
      <c r="C83" s="3">
        <v>0.002409326141486526</v>
      </c>
      <c r="D83" s="3">
        <v>0.002764601674090668</v>
      </c>
      <c r="E83" s="3">
        <v>0.003764812130304182</v>
      </c>
      <c r="F83" s="3">
        <v>0.004881358177053878</v>
      </c>
      <c r="G83" s="3">
        <v>0.005616164906935545</v>
      </c>
      <c r="H83" s="3">
        <v>0.007504255418900847</v>
      </c>
      <c r="I83" s="3">
        <v>0.01015826443922375</v>
      </c>
      <c r="J83" s="3">
        <v>0.01739188358965187</v>
      </c>
      <c r="K83" s="3">
        <v>0.02466462837519226</v>
      </c>
      <c r="L83" s="3">
        <v>0.03224755402907045</v>
      </c>
      <c r="M83" s="3">
        <v>0.03261580687182319</v>
      </c>
      <c r="N83" s="3">
        <v>0.0370695368048221</v>
      </c>
    </row>
    <row r="84" spans="1:14">
      <c r="A84" s="2" t="s">
        <v>95</v>
      </c>
      <c r="B84" s="3">
        <v>-0.007877733050960879</v>
      </c>
      <c r="C84" s="3">
        <v>-0.01225461964864901</v>
      </c>
      <c r="D84" s="3">
        <v>-0.01527740842649994</v>
      </c>
      <c r="E84" s="3">
        <v>-0.02129878682341119</v>
      </c>
      <c r="F84" s="3">
        <v>-0.0293268750034586</v>
      </c>
      <c r="G84" s="3">
        <v>-0.0354260174586694</v>
      </c>
      <c r="H84" s="3">
        <v>-0.04907119254445209</v>
      </c>
      <c r="I84" s="3">
        <v>-0.06779826486229071</v>
      </c>
      <c r="J84" s="3">
        <v>-0.1094667535941442</v>
      </c>
      <c r="K84" s="3">
        <v>-0.137463681857423</v>
      </c>
      <c r="L84" s="3">
        <v>-0.18855811922578</v>
      </c>
      <c r="M84" s="3">
        <v>-0.2545473899147151</v>
      </c>
      <c r="N84" s="3">
        <v>-0.2992527985026696</v>
      </c>
    </row>
    <row r="85" spans="1:14">
      <c r="A85" s="2" t="s">
        <v>96</v>
      </c>
      <c r="B85" s="3">
        <v>0.001585475208356595</v>
      </c>
      <c r="C85" s="3">
        <v>0.002375971710447167</v>
      </c>
      <c r="D85" s="3">
        <v>0.002939388331824132</v>
      </c>
      <c r="E85" s="3">
        <v>0.004111306713334299</v>
      </c>
      <c r="F85" s="3">
        <v>0.005519322532650782</v>
      </c>
      <c r="G85" s="3">
        <v>0.006521140931172245</v>
      </c>
      <c r="H85" s="3">
        <v>0.008833422856745137</v>
      </c>
      <c r="I85" s="3">
        <v>0.01215572316936692</v>
      </c>
      <c r="J85" s="3">
        <v>0.02172592690307392</v>
      </c>
      <c r="K85" s="3">
        <v>0.02995036613452209</v>
      </c>
      <c r="L85" s="3">
        <v>0.03797969648560983</v>
      </c>
      <c r="M85" s="3">
        <v>0.04337312204069843</v>
      </c>
      <c r="N85" s="3">
        <v>0.04525155883146245</v>
      </c>
    </row>
    <row r="86" spans="1:14">
      <c r="A86" s="2" t="s">
        <v>97</v>
      </c>
      <c r="B86" s="3">
        <v>0.001613236036438963</v>
      </c>
      <c r="C86" s="3">
        <v>0.002039890449122085</v>
      </c>
      <c r="D86" s="3">
        <v>0.002418823260459381</v>
      </c>
      <c r="E86" s="3">
        <v>0.003353820966371491</v>
      </c>
      <c r="F86" s="3">
        <v>0.004427197969430222</v>
      </c>
      <c r="G86" s="3">
        <v>0.005120510290906412</v>
      </c>
      <c r="H86" s="3">
        <v>0.006857106959696949</v>
      </c>
      <c r="I86" s="3">
        <v>0.009409448057793439</v>
      </c>
      <c r="J86" s="3">
        <v>0.01460776392924734</v>
      </c>
      <c r="K86" s="3">
        <v>0.01926588694327437</v>
      </c>
      <c r="L86" s="3">
        <v>0.02586484854338187</v>
      </c>
      <c r="M86" s="3">
        <v>0.03125348544439776</v>
      </c>
      <c r="N86" s="3">
        <v>0.01798597325882289</v>
      </c>
    </row>
    <row r="87" spans="1:14">
      <c r="A87" s="2" t="s">
        <v>98</v>
      </c>
      <c r="B87" s="3">
        <v>-0.007720100249842757</v>
      </c>
      <c r="C87" s="3">
        <v>-0.01200386864909535</v>
      </c>
      <c r="D87" s="3">
        <v>-0.01496142634766096</v>
      </c>
      <c r="E87" s="3">
        <v>-0.02085322609956812</v>
      </c>
      <c r="F87" s="3">
        <v>-0.02871526296351336</v>
      </c>
      <c r="G87" s="3">
        <v>-0.03470234673355203</v>
      </c>
      <c r="H87" s="3">
        <v>-0.04811581137002317</v>
      </c>
      <c r="I87" s="3">
        <v>-0.06653079111939596</v>
      </c>
      <c r="J87" s="3">
        <v>-0.1073040066993419</v>
      </c>
      <c r="K87" s="3">
        <v>-0.1346726023660511</v>
      </c>
      <c r="L87" s="3">
        <v>-0.1846860255138505</v>
      </c>
      <c r="M87" s="3">
        <v>-0.24775081693725</v>
      </c>
      <c r="N87" s="3">
        <v>-0.2921698075079562</v>
      </c>
    </row>
    <row r="88" spans="1:14">
      <c r="A88" s="2" t="s">
        <v>99</v>
      </c>
      <c r="B88" s="3">
        <v>0.001780612889167844</v>
      </c>
      <c r="C88" s="3">
        <v>0.002745485270612092</v>
      </c>
      <c r="D88" s="3">
        <v>0.003432735153159977</v>
      </c>
      <c r="E88" s="3">
        <v>0.00482617554553696</v>
      </c>
      <c r="F88" s="3">
        <v>0.006578307389935679</v>
      </c>
      <c r="G88" s="3">
        <v>0.007838903069172343</v>
      </c>
      <c r="H88" s="3">
        <v>0.01079145010102753</v>
      </c>
      <c r="I88" s="3">
        <v>0.01503103013899976</v>
      </c>
      <c r="J88" s="3">
        <v>0.02704165004753638</v>
      </c>
      <c r="K88" s="3">
        <v>0.03490662884830995</v>
      </c>
      <c r="L88" s="3">
        <v>0.04320707839638571</v>
      </c>
      <c r="M88" s="3">
        <v>0.04193344136162273</v>
      </c>
      <c r="N88" s="3">
        <v>0.04386944482200868</v>
      </c>
    </row>
    <row r="89" spans="1:14">
      <c r="A89" s="2" t="s">
        <v>100</v>
      </c>
      <c r="B89" s="3">
        <v>0.001433837198609848</v>
      </c>
      <c r="C89" s="3">
        <v>0.001854194982031884</v>
      </c>
      <c r="D89" s="3">
        <v>0.002214225539303449</v>
      </c>
      <c r="E89" s="3">
        <v>0.00307670726143295</v>
      </c>
      <c r="F89" s="3">
        <v>0.004115681217035599</v>
      </c>
      <c r="G89" s="3">
        <v>0.004798538846635641</v>
      </c>
      <c r="H89" s="3">
        <v>0.006538711411371831</v>
      </c>
      <c r="I89" s="3">
        <v>0.009202316308855906</v>
      </c>
      <c r="J89" s="3">
        <v>0.01598287442058266</v>
      </c>
      <c r="K89" s="3">
        <v>0.02140987477776166</v>
      </c>
      <c r="L89" s="3">
        <v>0.0275292573737358</v>
      </c>
      <c r="M89" s="3">
        <v>0.01607384182010275</v>
      </c>
      <c r="N89" s="3">
        <v>-0.0009791589973760966</v>
      </c>
    </row>
    <row r="90" spans="1:14">
      <c r="A90" s="2" t="s">
        <v>101</v>
      </c>
      <c r="B90" s="3">
        <v>-0.1437755070701958</v>
      </c>
      <c r="C90" s="3">
        <v>-0.107701331406039</v>
      </c>
      <c r="D90" s="3">
        <v>-0.07841365558705005</v>
      </c>
      <c r="E90" s="3">
        <v>-0.06171561042314535</v>
      </c>
      <c r="F90" s="3">
        <v>-0.04848102958793687</v>
      </c>
      <c r="G90" s="3">
        <v>-0.03909078868917859</v>
      </c>
      <c r="H90" s="3">
        <v>-0.02563821095989452</v>
      </c>
      <c r="I90" s="3">
        <v>-0.01662440749033282</v>
      </c>
      <c r="J90" s="3">
        <v>-0.005158468280348136</v>
      </c>
      <c r="K90" s="3">
        <v>-0.0006828566939918903</v>
      </c>
      <c r="L90" s="3">
        <v>0.005230891678131148</v>
      </c>
      <c r="M90" s="3">
        <v>0.0105430498676236</v>
      </c>
      <c r="N90" s="3">
        <v>0.01159744279365898</v>
      </c>
    </row>
    <row r="91" spans="1:14">
      <c r="A91" s="2" t="s">
        <v>102</v>
      </c>
      <c r="B91" s="3">
        <v>-0.143730631693242</v>
      </c>
      <c r="C91" s="3">
        <v>-0.1076508230262861</v>
      </c>
      <c r="D91" s="3">
        <v>-0.07836805936213197</v>
      </c>
      <c r="E91" s="3">
        <v>-0.06165983398482637</v>
      </c>
      <c r="F91" s="3">
        <v>-0.04840494481720582</v>
      </c>
      <c r="G91" s="3">
        <v>-0.03899389748770226</v>
      </c>
      <c r="H91" s="3">
        <v>-0.02550932954965868</v>
      </c>
      <c r="I91" s="3">
        <v>-0.01645653369544197</v>
      </c>
      <c r="J91" s="3">
        <v>-0.004931997060919853</v>
      </c>
      <c r="K91" s="3">
        <v>-0.0004151231897338627</v>
      </c>
      <c r="L91" s="3">
        <v>0.005560872570949416</v>
      </c>
      <c r="M91" s="3">
        <v>0.01096174738563375</v>
      </c>
      <c r="N91" s="3">
        <v>0.01204813431037265</v>
      </c>
    </row>
    <row r="92" spans="1:14">
      <c r="A92" s="2" t="s">
        <v>103</v>
      </c>
      <c r="B92" s="3">
        <v>-0.003771017226315984</v>
      </c>
      <c r="C92" s="3">
        <v>-0.009001351656327877</v>
      </c>
      <c r="D92" s="3">
        <v>-0.01273025227011215</v>
      </c>
      <c r="E92" s="3">
        <v>-0.019080137610985</v>
      </c>
      <c r="F92" s="3">
        <v>-0.02903140381675023</v>
      </c>
      <c r="G92" s="3">
        <v>-0.03686427233990852</v>
      </c>
      <c r="H92" s="3">
        <v>-0.05346895195335238</v>
      </c>
      <c r="I92" s="3">
        <v>-0.07624565957665479</v>
      </c>
      <c r="J92" s="3">
        <v>-0.1257933984193088</v>
      </c>
      <c r="K92" s="3">
        <v>-0.1589298054383534</v>
      </c>
      <c r="L92" s="3">
        <v>-0.2130000033196664</v>
      </c>
      <c r="M92" s="3">
        <v>-0.2842137153151484</v>
      </c>
      <c r="N92" s="3">
        <v>-0.3287499828719041</v>
      </c>
    </row>
    <row r="93" spans="1:14">
      <c r="A93" s="2" t="s">
        <v>104</v>
      </c>
      <c r="B93" s="3">
        <v>-0.0003831637306384533</v>
      </c>
      <c r="C93" s="3">
        <v>-0.001496534795369546</v>
      </c>
      <c r="D93" s="3">
        <v>-0.002212224348837573</v>
      </c>
      <c r="E93" s="3">
        <v>-0.001244216895145093</v>
      </c>
      <c r="F93" s="3">
        <v>-0.0006064443467649663</v>
      </c>
      <c r="G93" s="3">
        <v>-0.0007012323667910463</v>
      </c>
      <c r="H93" s="3">
        <v>-0.0001318218063798379</v>
      </c>
      <c r="I93" s="3">
        <v>0.0002180385770445127</v>
      </c>
      <c r="J93" s="3">
        <v>0.0005684645541010275</v>
      </c>
      <c r="K93" s="3">
        <v>0.0006427486801435366</v>
      </c>
      <c r="L93" s="3">
        <v>-3.419340559384978E-05</v>
      </c>
      <c r="M93" s="3">
        <v>5.366618694056839E-05</v>
      </c>
      <c r="N93" s="3">
        <v>0.0003823346967752257</v>
      </c>
    </row>
    <row r="94" spans="1:14">
      <c r="A94" s="2" t="s">
        <v>105</v>
      </c>
      <c r="B94" s="3">
        <v>-0.143730631693242</v>
      </c>
      <c r="C94" s="3">
        <v>-0.1076508230262861</v>
      </c>
      <c r="D94" s="3">
        <v>-0.07836805936213197</v>
      </c>
      <c r="E94" s="3">
        <v>-0.06165983398482637</v>
      </c>
      <c r="F94" s="3">
        <v>-0.04840494481720582</v>
      </c>
      <c r="G94" s="3">
        <v>-0.03899389748770226</v>
      </c>
      <c r="H94" s="3">
        <v>-0.02550932954965868</v>
      </c>
      <c r="I94" s="3">
        <v>-0.01645653369544197</v>
      </c>
      <c r="J94" s="3">
        <v>-0.004931997060919853</v>
      </c>
      <c r="K94" s="3">
        <v>-0.0004151231897338627</v>
      </c>
      <c r="L94" s="3">
        <v>0.005560872570949416</v>
      </c>
      <c r="M94" s="3">
        <v>0.01096174738563375</v>
      </c>
      <c r="N94" s="3">
        <v>0.01204813431037265</v>
      </c>
    </row>
    <row r="95" spans="1:14">
      <c r="A95" s="2" t="s">
        <v>106</v>
      </c>
      <c r="B95" s="3">
        <v>-0.006664661228254319</v>
      </c>
      <c r="C95" s="3">
        <v>-0.01120333429921293</v>
      </c>
      <c r="D95" s="3">
        <v>-0.0139659773935214</v>
      </c>
      <c r="E95" s="3">
        <v>-0.01984101863054465</v>
      </c>
      <c r="F95" s="3">
        <v>-0.02888756403857963</v>
      </c>
      <c r="G95" s="3">
        <v>-0.03589706103522141</v>
      </c>
      <c r="H95" s="3">
        <v>-0.05134616603312172</v>
      </c>
      <c r="I95" s="3">
        <v>-0.07288803730842081</v>
      </c>
      <c r="J95" s="3">
        <v>-0.121362879720726</v>
      </c>
      <c r="K95" s="3">
        <v>-0.1534359358183107</v>
      </c>
      <c r="L95" s="3">
        <v>-0.2073660668189651</v>
      </c>
      <c r="M95" s="3">
        <v>-0.278109411823951</v>
      </c>
      <c r="N95" s="3">
        <v>-0.325029483043685</v>
      </c>
    </row>
    <row r="96" spans="1:14">
      <c r="A96" s="2" t="s">
        <v>107</v>
      </c>
      <c r="B96" s="3">
        <v>-0.00780214858246274</v>
      </c>
      <c r="C96" s="3">
        <v>-0.002638441833182135</v>
      </c>
      <c r="D96" s="3">
        <v>-0.00559748062084555</v>
      </c>
      <c r="E96" s="3">
        <v>-0.007215867670180626</v>
      </c>
      <c r="F96" s="3">
        <v>-0.00279971105595525</v>
      </c>
      <c r="G96" s="3">
        <v>-0.0004125562387390338</v>
      </c>
      <c r="H96" s="3">
        <v>0.0003921997814817071</v>
      </c>
      <c r="I96" s="3">
        <v>0.001031978961698313</v>
      </c>
      <c r="J96" s="3">
        <v>0.002302209282798162</v>
      </c>
      <c r="K96" s="3">
        <v>0.003555341032380198</v>
      </c>
      <c r="L96" s="3">
        <v>0.006576386103561096</v>
      </c>
      <c r="M96" s="3">
        <v>0.008654527675938205</v>
      </c>
      <c r="N96" s="3">
        <v>0.009221382455877041</v>
      </c>
    </row>
    <row r="97" spans="1:14">
      <c r="A97" s="2" t="s">
        <v>108</v>
      </c>
      <c r="B97" s="3">
        <v>-0.09975949407985657</v>
      </c>
      <c r="C97" s="3">
        <v>-0.06914838738375748</v>
      </c>
      <c r="D97" s="3">
        <v>-0.04935876915168815</v>
      </c>
      <c r="E97" s="3">
        <v>-0.04733166962855397</v>
      </c>
      <c r="F97" s="3">
        <v>-0.03930449199588085</v>
      </c>
      <c r="G97" s="3">
        <v>-0.03119694190420341</v>
      </c>
      <c r="H97" s="3">
        <v>-0.01943620304306494</v>
      </c>
      <c r="I97" s="3">
        <v>-0.01155093144755679</v>
      </c>
      <c r="J97" s="3">
        <v>6.526241021731969E-05</v>
      </c>
      <c r="K97" s="3">
        <v>0.005097541773707565</v>
      </c>
      <c r="L97" s="3">
        <v>0.01209548425249348</v>
      </c>
      <c r="M97" s="3">
        <v>0.01874191369678559</v>
      </c>
      <c r="N97" s="3">
        <v>0.01965301103173841</v>
      </c>
    </row>
    <row r="98" spans="1:14">
      <c r="A98" s="2" t="s">
        <v>109</v>
      </c>
      <c r="B98" s="3">
        <v>-0.006896516901066343</v>
      </c>
      <c r="C98" s="3">
        <v>-0.01106353949555044</v>
      </c>
      <c r="D98" s="3">
        <v>-0.01376941197544831</v>
      </c>
      <c r="E98" s="3">
        <v>-0.01975186988419886</v>
      </c>
      <c r="F98" s="3">
        <v>-0.02869304556473908</v>
      </c>
      <c r="G98" s="3">
        <v>-0.03562509119824174</v>
      </c>
      <c r="H98" s="3">
        <v>-0.05085088980343442</v>
      </c>
      <c r="I98" s="3">
        <v>-0.07206234151207289</v>
      </c>
      <c r="J98" s="3">
        <v>-0.1199303031882486</v>
      </c>
      <c r="K98" s="3">
        <v>-0.1518248838324862</v>
      </c>
      <c r="L98" s="3">
        <v>-0.2058029262544379</v>
      </c>
      <c r="M98" s="3">
        <v>-0.2761961438856205</v>
      </c>
      <c r="N98" s="3">
        <v>-0.3237784014752508</v>
      </c>
    </row>
    <row r="99" spans="1:14">
      <c r="A99" s="2" t="s">
        <v>110</v>
      </c>
      <c r="B99" s="3">
        <v>-0.006784387110721055</v>
      </c>
      <c r="C99" s="3">
        <v>-0.01108605332792562</v>
      </c>
      <c r="D99" s="3">
        <v>-0.01217139209445106</v>
      </c>
      <c r="E99" s="3">
        <v>-0.01149815553469972</v>
      </c>
      <c r="F99" s="3">
        <v>-0.003554994065417582</v>
      </c>
      <c r="G99" s="3">
        <v>-0.0004303181777734097</v>
      </c>
      <c r="H99" s="3">
        <v>0.0009472019138145761</v>
      </c>
      <c r="I99" s="3">
        <v>0.001926789371471119</v>
      </c>
      <c r="J99" s="3">
        <v>0.003317741673941556</v>
      </c>
      <c r="K99" s="3">
        <v>0.00432427162845456</v>
      </c>
      <c r="L99" s="3">
        <v>0.007198122871645949</v>
      </c>
      <c r="M99" s="3">
        <v>0.0099251988438636</v>
      </c>
      <c r="N99" s="3">
        <v>0.01024846081480838</v>
      </c>
    </row>
    <row r="100" spans="1:14">
      <c r="A100" s="2" t="s">
        <v>111</v>
      </c>
      <c r="B100" s="3">
        <v>-0.06755966761215898</v>
      </c>
      <c r="C100" s="3">
        <v>-0.04588934093837519</v>
      </c>
      <c r="D100" s="3">
        <v>-0.03577395305951279</v>
      </c>
      <c r="E100" s="3">
        <v>-0.04022162434571615</v>
      </c>
      <c r="F100" s="3">
        <v>-0.03378613661498388</v>
      </c>
      <c r="G100" s="3">
        <v>-0.02636756468456808</v>
      </c>
      <c r="H100" s="3">
        <v>-0.01561206938358475</v>
      </c>
      <c r="I100" s="3">
        <v>-0.008641605085979887</v>
      </c>
      <c r="J100" s="3">
        <v>0.002975254724636722</v>
      </c>
      <c r="K100" s="3">
        <v>0.008224801680944287</v>
      </c>
      <c r="L100" s="3">
        <v>0.01573074722225831</v>
      </c>
      <c r="M100" s="3">
        <v>0.02294458175376371</v>
      </c>
      <c r="N100" s="3">
        <v>0.02372871096333365</v>
      </c>
    </row>
    <row r="101" spans="1:14">
      <c r="A101" s="2" t="s">
        <v>112</v>
      </c>
      <c r="B101" s="3">
        <v>-0.006997830636039607</v>
      </c>
      <c r="C101" s="3">
        <v>-0.01123166635048544</v>
      </c>
      <c r="D101" s="3">
        <v>-0.01414624265468015</v>
      </c>
      <c r="E101" s="3">
        <v>-0.02028691000670892</v>
      </c>
      <c r="F101" s="3">
        <v>-0.0290958796652176</v>
      </c>
      <c r="G101" s="3">
        <v>-0.03589062890131671</v>
      </c>
      <c r="H101" s="3">
        <v>-0.05096972719957612</v>
      </c>
      <c r="I101" s="3">
        <v>-0.07184771838869176</v>
      </c>
      <c r="J101" s="3">
        <v>-0.1193006205276351</v>
      </c>
      <c r="K101" s="3">
        <v>-0.1509402881578444</v>
      </c>
      <c r="L101" s="3">
        <v>-0.2049662236903007</v>
      </c>
      <c r="M101" s="3">
        <v>-0.274993343131848</v>
      </c>
      <c r="N101" s="3">
        <v>-0.3231941784231275</v>
      </c>
    </row>
    <row r="102" spans="1:14">
      <c r="A102" s="2" t="s">
        <v>113</v>
      </c>
      <c r="B102" s="3">
        <v>-0.01797416125782103</v>
      </c>
      <c r="C102" s="3">
        <v>-0.01600167156763938</v>
      </c>
      <c r="D102" s="3">
        <v>-0.01290932704202274</v>
      </c>
      <c r="E102" s="3">
        <v>-0.01323845777514224</v>
      </c>
      <c r="F102" s="3">
        <v>-0.002428292990563554</v>
      </c>
      <c r="G102" s="3">
        <v>0.0004913931146601066</v>
      </c>
      <c r="H102" s="3">
        <v>0.001078472762456369</v>
      </c>
      <c r="I102" s="3">
        <v>0.002456184494391794</v>
      </c>
      <c r="J102" s="3">
        <v>0.004101047807979102</v>
      </c>
      <c r="K102" s="3">
        <v>0.003966362892755051</v>
      </c>
      <c r="L102" s="3">
        <v>0.008668247112582364</v>
      </c>
      <c r="M102" s="3">
        <v>0.01233002274947839</v>
      </c>
      <c r="N102" s="3">
        <v>0.01187052308847502</v>
      </c>
    </row>
    <row r="103" spans="1:14">
      <c r="A103" s="2" t="s">
        <v>114</v>
      </c>
      <c r="B103" s="3">
        <v>-0.04591741888615183</v>
      </c>
      <c r="C103" s="3">
        <v>-0.03799366710172903</v>
      </c>
      <c r="D103" s="3">
        <v>-0.03475231941692433</v>
      </c>
      <c r="E103" s="3">
        <v>-0.03796179638325652</v>
      </c>
      <c r="F103" s="3">
        <v>-0.0303525644710205</v>
      </c>
      <c r="G103" s="3">
        <v>-0.02305805768142841</v>
      </c>
      <c r="H103" s="3">
        <v>-0.01267792266208288</v>
      </c>
      <c r="I103" s="3">
        <v>-0.006191656630892347</v>
      </c>
      <c r="J103" s="3">
        <v>0.006380573323463523</v>
      </c>
      <c r="K103" s="3">
        <v>0.01216659728618254</v>
      </c>
      <c r="L103" s="3">
        <v>0.02066090330231279</v>
      </c>
      <c r="M103" s="3">
        <v>0.02878846031914236</v>
      </c>
      <c r="N103" s="3">
        <v>0.0294607987781999</v>
      </c>
    </row>
    <row r="104" spans="1:14">
      <c r="A104" s="2" t="s">
        <v>115</v>
      </c>
      <c r="B104" s="3">
        <v>-0.007480977639805804</v>
      </c>
      <c r="C104" s="3">
        <v>-0.0119184096922468</v>
      </c>
      <c r="D104" s="3">
        <v>-0.01497562342335164</v>
      </c>
      <c r="E104" s="3">
        <v>-0.02121280495821813</v>
      </c>
      <c r="F104" s="3">
        <v>-0.02986268560933864</v>
      </c>
      <c r="G104" s="3">
        <v>-0.03654074805804072</v>
      </c>
      <c r="H104" s="3">
        <v>-0.05151087393878861</v>
      </c>
      <c r="I104" s="3">
        <v>-0.07210805630902513</v>
      </c>
      <c r="J104" s="3">
        <v>-0.1193593289406051</v>
      </c>
      <c r="K104" s="3">
        <v>-0.1508338061007666</v>
      </c>
      <c r="L104" s="3">
        <v>-0.204782215150449</v>
      </c>
      <c r="M104" s="3">
        <v>-0.2746759668449129</v>
      </c>
      <c r="N104" s="3">
        <v>-0.322988254940982</v>
      </c>
    </row>
    <row r="105" spans="1:14">
      <c r="A105" s="2" t="s">
        <v>116</v>
      </c>
      <c r="B105" s="3">
        <v>-0.01338670461709272</v>
      </c>
      <c r="C105" s="3">
        <v>-0.01139360674016597</v>
      </c>
      <c r="D105" s="3">
        <v>-0.008928663259652105</v>
      </c>
      <c r="E105" s="3">
        <v>-0.005857544940726892</v>
      </c>
      <c r="F105" s="3">
        <v>0.003424723203593146</v>
      </c>
      <c r="G105" s="3">
        <v>0.004808032823895274</v>
      </c>
      <c r="H105" s="3">
        <v>0.004495297706096886</v>
      </c>
      <c r="I105" s="3">
        <v>0.004139469546005167</v>
      </c>
      <c r="J105" s="3">
        <v>0.005690925998411348</v>
      </c>
      <c r="K105" s="3">
        <v>0.004552156092170475</v>
      </c>
      <c r="L105" s="3">
        <v>0.01046377412432666</v>
      </c>
      <c r="M105" s="3">
        <v>0.01501225029325504</v>
      </c>
      <c r="N105" s="3">
        <v>0.01509950669468621</v>
      </c>
    </row>
    <row r="106" spans="1:14">
      <c r="A106" s="2" t="s">
        <v>117</v>
      </c>
      <c r="B106" s="3">
        <v>-0.0307855878569834</v>
      </c>
      <c r="C106" s="3">
        <v>-0.02687361292704847</v>
      </c>
      <c r="D106" s="3">
        <v>-0.02484496517829976</v>
      </c>
      <c r="E106" s="3">
        <v>-0.02587277065167616</v>
      </c>
      <c r="F106" s="3">
        <v>-0.01917137776385221</v>
      </c>
      <c r="G106" s="3">
        <v>-0.01353100111446066</v>
      </c>
      <c r="H106" s="3">
        <v>-0.005632875910114541</v>
      </c>
      <c r="I106" s="3">
        <v>-0.0006486139161517999</v>
      </c>
      <c r="J106" s="3">
        <v>0.01170915662456912</v>
      </c>
      <c r="K106" s="3">
        <v>0.01770827088204574</v>
      </c>
      <c r="L106" s="3">
        <v>0.02675648752205395</v>
      </c>
      <c r="M106" s="3">
        <v>0.03546357449884401</v>
      </c>
      <c r="N106" s="3">
        <v>0.03594188797108629</v>
      </c>
    </row>
    <row r="107" spans="1:14">
      <c r="A107" s="2" t="s">
        <v>118</v>
      </c>
      <c r="B107" s="3">
        <v>-0.007680071302027766</v>
      </c>
      <c r="C107" s="3">
        <v>-0.01217972857790029</v>
      </c>
      <c r="D107" s="3">
        <v>-0.01528079014917044</v>
      </c>
      <c r="E107" s="3">
        <v>-0.02156604740688153</v>
      </c>
      <c r="F107" s="3">
        <v>-0.03020820412285761</v>
      </c>
      <c r="G107" s="3">
        <v>-0.03683313726720974</v>
      </c>
      <c r="H107" s="3">
        <v>-0.05178805663109529</v>
      </c>
      <c r="I107" s="3">
        <v>-0.07226384242056862</v>
      </c>
      <c r="J107" s="3">
        <v>-0.1194031473710471</v>
      </c>
      <c r="K107" s="3">
        <v>-0.1508176117736492</v>
      </c>
      <c r="L107" s="3">
        <v>-0.2047183982435269</v>
      </c>
      <c r="M107" s="3">
        <v>-0.2745600667316107</v>
      </c>
      <c r="N107" s="3">
        <v>-0.3228702166153338</v>
      </c>
    </row>
    <row r="108" spans="1:14">
      <c r="A108" s="2" t="s">
        <v>119</v>
      </c>
      <c r="B108" s="3">
        <v>-0.009238018614505935</v>
      </c>
      <c r="C108" s="3">
        <v>-0.00574545896629631</v>
      </c>
      <c r="D108" s="3">
        <v>-0.002800041120733967</v>
      </c>
      <c r="E108" s="3">
        <v>0.001348632495452121</v>
      </c>
      <c r="F108" s="3">
        <v>0.007159359894527718</v>
      </c>
      <c r="G108" s="3">
        <v>0.007596294113384347</v>
      </c>
      <c r="H108" s="3">
        <v>0.00622715565403124</v>
      </c>
      <c r="I108" s="3">
        <v>0.005158559498563329</v>
      </c>
      <c r="J108" s="3">
        <v>0.007001143972448568</v>
      </c>
      <c r="K108" s="3">
        <v>0.00504774792344785</v>
      </c>
      <c r="L108" s="3">
        <v>0.01147592406129164</v>
      </c>
      <c r="M108" s="3">
        <v>0.01633100779470456</v>
      </c>
      <c r="N108" s="3">
        <v>0.01668932571258477</v>
      </c>
    </row>
    <row r="109" spans="1:14">
      <c r="A109" s="2" t="s">
        <v>120</v>
      </c>
      <c r="B109" s="3">
        <v>-0.02224602267732219</v>
      </c>
      <c r="C109" s="3">
        <v>-0.01906578787961994</v>
      </c>
      <c r="D109" s="3">
        <v>-0.01730425735430708</v>
      </c>
      <c r="E109" s="3">
        <v>-0.01756397320136617</v>
      </c>
      <c r="F109" s="3">
        <v>-0.01206955052224371</v>
      </c>
      <c r="G109" s="3">
        <v>-0.007103408640919189</v>
      </c>
      <c r="H109" s="3">
        <v>-0.000741716160870794</v>
      </c>
      <c r="I109" s="3">
        <v>0.002971888910846884</v>
      </c>
      <c r="J109" s="3">
        <v>0.01503968332916432</v>
      </c>
      <c r="K109" s="3">
        <v>0.02101552192867937</v>
      </c>
      <c r="L109" s="3">
        <v>0.03046637292005179</v>
      </c>
      <c r="M109" s="3">
        <v>0.03929550875752007</v>
      </c>
      <c r="N109" s="3">
        <v>0.03976788614296155</v>
      </c>
    </row>
    <row r="110" spans="1:14">
      <c r="A110" s="2" t="s">
        <v>121</v>
      </c>
      <c r="B110" s="3">
        <v>-0.007951589864979812</v>
      </c>
      <c r="C110" s="3">
        <v>-0.0125389748945341</v>
      </c>
      <c r="D110" s="3">
        <v>-0.01570310702357752</v>
      </c>
      <c r="E110" s="3">
        <v>-0.02204500976271203</v>
      </c>
      <c r="F110" s="3">
        <v>-0.03068343614907591</v>
      </c>
      <c r="G110" s="3">
        <v>-0.03733514019566551</v>
      </c>
      <c r="H110" s="3">
        <v>-0.05217556755087231</v>
      </c>
      <c r="I110" s="3">
        <v>-0.07245698500671674</v>
      </c>
      <c r="J110" s="3">
        <v>-0.1193288148141873</v>
      </c>
      <c r="K110" s="3">
        <v>-0.1505759154134257</v>
      </c>
      <c r="L110" s="3">
        <v>-0.2043684878200073</v>
      </c>
      <c r="M110" s="3">
        <v>-0.2741267500630208</v>
      </c>
      <c r="N110" s="3">
        <v>-0.3224563623614861</v>
      </c>
    </row>
    <row r="111" spans="1:14">
      <c r="A111" s="2" t="s">
        <v>122</v>
      </c>
      <c r="B111" s="3">
        <v>-0.00345623065794811</v>
      </c>
      <c r="C111" s="3">
        <v>-0.0003981387099571213</v>
      </c>
      <c r="D111" s="3">
        <v>0.00134036255672838</v>
      </c>
      <c r="E111" s="3">
        <v>0.003287826612685009</v>
      </c>
      <c r="F111" s="3">
        <v>0.004970354264846824</v>
      </c>
      <c r="G111" s="3">
        <v>0.00472642873990784</v>
      </c>
      <c r="H111" s="3">
        <v>0.006831737861178688</v>
      </c>
      <c r="I111" s="3">
        <v>0.004726752853428739</v>
      </c>
      <c r="J111" s="3">
        <v>0.008348356942806247</v>
      </c>
      <c r="K111" s="3">
        <v>0.005642863119847481</v>
      </c>
      <c r="L111" s="3">
        <v>0.01295553287026106</v>
      </c>
      <c r="M111" s="3">
        <v>0.01833050797706449</v>
      </c>
      <c r="N111" s="3">
        <v>0.01976198463285239</v>
      </c>
    </row>
    <row r="112" spans="1:14">
      <c r="A112" s="2" t="s">
        <v>123</v>
      </c>
      <c r="B112" s="3">
        <v>-0.01172745922535113</v>
      </c>
      <c r="C112" s="3">
        <v>-0.009409589876503524</v>
      </c>
      <c r="D112" s="3">
        <v>-0.008041812883075051</v>
      </c>
      <c r="E112" s="3">
        <v>-0.007599866436801004</v>
      </c>
      <c r="F112" s="3">
        <v>-0.003867855064545768</v>
      </c>
      <c r="G112" s="3">
        <v>-0.0004522470538055964</v>
      </c>
      <c r="H112" s="3">
        <v>0.005464502215829173</v>
      </c>
      <c r="I112" s="3">
        <v>0.007666028580747978</v>
      </c>
      <c r="J112" s="3">
        <v>0.0196264200645999</v>
      </c>
      <c r="K112" s="3">
        <v>0.02608621606619067</v>
      </c>
      <c r="L112" s="3">
        <v>0.03626237574964366</v>
      </c>
      <c r="M112" s="3">
        <v>0.04534765256017301</v>
      </c>
      <c r="N112" s="3">
        <v>0.04601437728050347</v>
      </c>
    </row>
    <row r="113" spans="1:14">
      <c r="A113" s="2" t="s">
        <v>124</v>
      </c>
      <c r="B113" s="3">
        <v>-0.008149194159980205</v>
      </c>
      <c r="C113" s="3">
        <v>-0.01278614918732948</v>
      </c>
      <c r="D113" s="3">
        <v>-0.01598157343494939</v>
      </c>
      <c r="E113" s="3">
        <v>-0.02236341970942262</v>
      </c>
      <c r="F113" s="3">
        <v>-0.03098002018855903</v>
      </c>
      <c r="G113" s="3">
        <v>-0.0375732174212598</v>
      </c>
      <c r="H113" s="3">
        <v>-0.05227363549771269</v>
      </c>
      <c r="I113" s="3">
        <v>-0.07257823423281917</v>
      </c>
      <c r="J113" s="3">
        <v>-0.1188735078680801</v>
      </c>
      <c r="K113" s="3">
        <v>-0.1498542043642495</v>
      </c>
      <c r="L113" s="3">
        <v>-0.2035935458012695</v>
      </c>
      <c r="M113" s="3">
        <v>-0.273335057683629</v>
      </c>
      <c r="N113" s="3">
        <v>-0.3216211871719475</v>
      </c>
    </row>
    <row r="114" spans="1:14">
      <c r="A114" s="2" t="s">
        <v>125</v>
      </c>
      <c r="B114" s="3">
        <v>-0.00174923144401006</v>
      </c>
      <c r="C114" s="3">
        <v>0.0003261982586112606</v>
      </c>
      <c r="D114" s="3">
        <v>0.001364041748517025</v>
      </c>
      <c r="E114" s="3">
        <v>0.002374448295931707</v>
      </c>
      <c r="F114" s="3">
        <v>0.003451935475356036</v>
      </c>
      <c r="G114" s="3">
        <v>0.003600476388842755</v>
      </c>
      <c r="H114" s="3">
        <v>0.004738998597060774</v>
      </c>
      <c r="I114" s="3">
        <v>0.002720750003680035</v>
      </c>
      <c r="J114" s="3">
        <v>0.00894420791395297</v>
      </c>
      <c r="K114" s="3">
        <v>0.00645906264140998</v>
      </c>
      <c r="L114" s="3">
        <v>0.01502506913269736</v>
      </c>
      <c r="M114" s="3">
        <v>0.02222399135839505</v>
      </c>
      <c r="N114" s="3">
        <v>0.02419767114256543</v>
      </c>
    </row>
    <row r="115" spans="1:14">
      <c r="A115" s="2" t="s">
        <v>126</v>
      </c>
      <c r="B115" s="3">
        <v>-0.005870690675234788</v>
      </c>
      <c r="C115" s="3">
        <v>-0.004093642765210309</v>
      </c>
      <c r="D115" s="3">
        <v>-0.0030881268550719</v>
      </c>
      <c r="E115" s="3">
        <v>-0.00241351420166598</v>
      </c>
      <c r="F115" s="3">
        <v>0.0003519599924379746</v>
      </c>
      <c r="G115" s="3">
        <v>0.002625608744996573</v>
      </c>
      <c r="H115" s="3">
        <v>0.006646749943246624</v>
      </c>
      <c r="I115" s="3">
        <v>0.009360279270523126</v>
      </c>
      <c r="J115" s="3">
        <v>0.02253421549081002</v>
      </c>
      <c r="K115" s="3">
        <v>0.02996059415636322</v>
      </c>
      <c r="L115" s="3">
        <v>0.04122923375616325</v>
      </c>
      <c r="M115" s="3">
        <v>0.05106670623980792</v>
      </c>
      <c r="N115" s="3">
        <v>0.05220874768074808</v>
      </c>
    </row>
    <row r="116" spans="1:14">
      <c r="A116" s="2" t="s">
        <v>127</v>
      </c>
      <c r="B116" s="3">
        <v>-0.008221228577579896</v>
      </c>
      <c r="C116" s="3">
        <v>-0.012871610824013</v>
      </c>
      <c r="D116" s="3">
        <v>-0.01607867151045916</v>
      </c>
      <c r="E116" s="3">
        <v>-0.02246728074299805</v>
      </c>
      <c r="F116" s="3">
        <v>-0.03104963060218912</v>
      </c>
      <c r="G116" s="3">
        <v>-0.03759139072649622</v>
      </c>
      <c r="H116" s="3">
        <v>-0.05219336176937086</v>
      </c>
      <c r="I116" s="3">
        <v>-0.07213871289460172</v>
      </c>
      <c r="J116" s="3">
        <v>-0.1181539489753625</v>
      </c>
      <c r="K116" s="3">
        <v>-0.1485722893806012</v>
      </c>
      <c r="L116" s="3">
        <v>-0.202340311657535</v>
      </c>
      <c r="M116" s="3">
        <v>-0.2719918259359367</v>
      </c>
      <c r="N116" s="3">
        <v>-0.3200948953155409</v>
      </c>
    </row>
    <row r="117" spans="1:14">
      <c r="A117" s="2" t="s">
        <v>128</v>
      </c>
      <c r="B117" s="3">
        <v>-0.0007681132211328077</v>
      </c>
      <c r="C117" s="3">
        <v>0.0006768359754290857</v>
      </c>
      <c r="D117" s="3">
        <v>0.001423610589617287</v>
      </c>
      <c r="E117" s="3">
        <v>0.002317548628118658</v>
      </c>
      <c r="F117" s="3">
        <v>0.003417486507676896</v>
      </c>
      <c r="G117" s="3">
        <v>0.004032163571735634</v>
      </c>
      <c r="H117" s="3">
        <v>0.005688374324442984</v>
      </c>
      <c r="I117" s="3">
        <v>0.007509839623878806</v>
      </c>
      <c r="J117" s="3">
        <v>0.008616180270601922</v>
      </c>
      <c r="K117" s="3">
        <v>0.01134538521000205</v>
      </c>
      <c r="L117" s="3">
        <v>0.01999263337516646</v>
      </c>
      <c r="M117" s="3">
        <v>0.02845672554253512</v>
      </c>
      <c r="N117" s="3">
        <v>0.03017144243773797</v>
      </c>
    </row>
    <row r="118" spans="1:14">
      <c r="A118" s="2" t="s">
        <v>129</v>
      </c>
      <c r="B118" s="3">
        <v>-0.002717540010505939</v>
      </c>
      <c r="C118" s="3">
        <v>-0.001268528908829489</v>
      </c>
      <c r="D118" s="3">
        <v>-0.0003746843392326106</v>
      </c>
      <c r="E118" s="3">
        <v>0.0006743146257212376</v>
      </c>
      <c r="F118" s="3">
        <v>0.003315042818088601</v>
      </c>
      <c r="G118" s="3">
        <v>0.00542646814344835</v>
      </c>
      <c r="H118" s="3">
        <v>0.009558044277787765</v>
      </c>
      <c r="I118" s="3">
        <v>0.01438957944971097</v>
      </c>
      <c r="J118" s="3">
        <v>0.02529810488042152</v>
      </c>
      <c r="K118" s="3">
        <v>0.0338964827069274</v>
      </c>
      <c r="L118" s="3">
        <v>0.04681876076178226</v>
      </c>
      <c r="M118" s="3">
        <v>0.05593238898149099</v>
      </c>
      <c r="N118" s="3">
        <v>0.05867796023302228</v>
      </c>
    </row>
    <row r="119" spans="1:14">
      <c r="A119" s="2" t="s">
        <v>130</v>
      </c>
      <c r="B119" s="3">
        <v>-0.008191400174299047</v>
      </c>
      <c r="C119" s="3">
        <v>-0.01280884760248271</v>
      </c>
      <c r="D119" s="3">
        <v>-0.01599493753298017</v>
      </c>
      <c r="E119" s="3">
        <v>-0.02234203899722651</v>
      </c>
      <c r="F119" s="3">
        <v>-0.03086208950093569</v>
      </c>
      <c r="G119" s="3">
        <v>-0.03735598049014678</v>
      </c>
      <c r="H119" s="3">
        <v>-0.05188235664297341</v>
      </c>
      <c r="I119" s="3">
        <v>-0.07181960876263269</v>
      </c>
      <c r="J119" s="3">
        <v>-0.1175798689475559</v>
      </c>
      <c r="K119" s="3">
        <v>-0.1476726423908404</v>
      </c>
      <c r="L119" s="3">
        <v>-0.2012187359189565</v>
      </c>
      <c r="M119" s="3">
        <v>-0.2706538922952952</v>
      </c>
      <c r="N119" s="3">
        <v>-0.3185913756685395</v>
      </c>
    </row>
    <row r="120" spans="1:14">
      <c r="A120" s="2" t="s">
        <v>131</v>
      </c>
      <c r="B120" s="3">
        <v>0.0002210949555885062</v>
      </c>
      <c r="C120" s="3">
        <v>0.001746974184309383</v>
      </c>
      <c r="D120" s="3">
        <v>0.002588648988419316</v>
      </c>
      <c r="E120" s="3">
        <v>0.003744995963721354</v>
      </c>
      <c r="F120" s="3">
        <v>0.005262018835029615</v>
      </c>
      <c r="G120" s="3">
        <v>0.006285264608367225</v>
      </c>
      <c r="H120" s="3">
        <v>0.008488438267252887</v>
      </c>
      <c r="I120" s="3">
        <v>0.0100129618734409</v>
      </c>
      <c r="J120" s="3">
        <v>0.004235469836380283</v>
      </c>
      <c r="K120" s="3">
        <v>0.01406457520798893</v>
      </c>
      <c r="L120" s="3">
        <v>0.0226535442575456</v>
      </c>
      <c r="M120" s="3">
        <v>0.02817267375142609</v>
      </c>
      <c r="N120" s="3">
        <v>0.03251372325647635</v>
      </c>
    </row>
    <row r="121" spans="1:14">
      <c r="A121" s="2" t="s">
        <v>132</v>
      </c>
      <c r="B121" s="3">
        <v>-0.001179330195566426</v>
      </c>
      <c r="C121" s="3">
        <v>0.0003517419438742875</v>
      </c>
      <c r="D121" s="3">
        <v>0.001325834089599196</v>
      </c>
      <c r="E121" s="3">
        <v>0.002734540547615315</v>
      </c>
      <c r="F121" s="3">
        <v>0.00541337455081733</v>
      </c>
      <c r="G121" s="3">
        <v>0.007478637665751599</v>
      </c>
      <c r="H121" s="3">
        <v>0.01152635508578989</v>
      </c>
      <c r="I121" s="3">
        <v>0.01602337910243315</v>
      </c>
      <c r="J121" s="3">
        <v>0.02727494450040513</v>
      </c>
      <c r="K121" s="3">
        <v>0.03627331877560033</v>
      </c>
      <c r="L121" s="3">
        <v>0.05022065119427866</v>
      </c>
      <c r="M121" s="3">
        <v>0.05793022944629881</v>
      </c>
      <c r="N121" s="3">
        <v>0.06197785655875818</v>
      </c>
    </row>
    <row r="122" spans="1:14">
      <c r="A122" s="2" t="s">
        <v>133</v>
      </c>
      <c r="B122" s="3">
        <v>-0.008204671469718105</v>
      </c>
      <c r="C122" s="3">
        <v>-0.01280511294490045</v>
      </c>
      <c r="D122" s="3">
        <v>-0.01598016227542046</v>
      </c>
      <c r="E122" s="3">
        <v>-0.02230253404260161</v>
      </c>
      <c r="F122" s="3">
        <v>-0.03076405026079262</v>
      </c>
      <c r="G122" s="3">
        <v>-0.03720465109807915</v>
      </c>
      <c r="H122" s="3">
        <v>-0.05161688223692112</v>
      </c>
      <c r="I122" s="3">
        <v>-0.07139021600578052</v>
      </c>
      <c r="J122" s="3">
        <v>-0.1159888978401324</v>
      </c>
      <c r="K122" s="3">
        <v>-0.1459445610833362</v>
      </c>
      <c r="L122" s="3">
        <v>-0.199161740447044</v>
      </c>
      <c r="M122" s="3">
        <v>-0.2681606229896171</v>
      </c>
      <c r="N122" s="3">
        <v>-0.315710364827831</v>
      </c>
    </row>
    <row r="123" spans="1:14">
      <c r="A123" s="2" t="s">
        <v>134</v>
      </c>
      <c r="B123" s="3">
        <v>-5.517567809048223E-05</v>
      </c>
      <c r="C123" s="3">
        <v>0.0008437931803951425</v>
      </c>
      <c r="D123" s="3">
        <v>0.001289406741363129</v>
      </c>
      <c r="E123" s="3">
        <v>0.00177055484111212</v>
      </c>
      <c r="F123" s="3">
        <v>0.002387704705508191</v>
      </c>
      <c r="G123" s="3">
        <v>0.002764868941059817</v>
      </c>
      <c r="H123" s="3">
        <v>0.00316969009916488</v>
      </c>
      <c r="I123" s="3">
        <v>0.003108034013982042</v>
      </c>
      <c r="J123" s="3">
        <v>0.00732138324143102</v>
      </c>
      <c r="K123" s="3">
        <v>0.01996597695440315</v>
      </c>
      <c r="L123" s="3">
        <v>0.0275014787046956</v>
      </c>
      <c r="M123" s="3">
        <v>0.02646949488846188</v>
      </c>
      <c r="N123" s="3">
        <v>0.03431668698626199</v>
      </c>
    </row>
    <row r="124" spans="1:14">
      <c r="A124" s="2" t="s">
        <v>135</v>
      </c>
      <c r="B124" s="3">
        <v>-9.438054222418477E-05</v>
      </c>
      <c r="C124" s="3">
        <v>0.001328652868878874</v>
      </c>
      <c r="D124" s="3">
        <v>0.002264635960246476</v>
      </c>
      <c r="E124" s="3">
        <v>0.003784595614244426</v>
      </c>
      <c r="F124" s="3">
        <v>0.006380050012572983</v>
      </c>
      <c r="G124" s="3">
        <v>0.008326847767160519</v>
      </c>
      <c r="H124" s="3">
        <v>0.0125366806886904</v>
      </c>
      <c r="I124" s="3">
        <v>0.01767086199897848</v>
      </c>
      <c r="J124" s="3">
        <v>0.03024892143082904</v>
      </c>
      <c r="K124" s="3">
        <v>0.04037857815735329</v>
      </c>
      <c r="L124" s="3">
        <v>0.05524400406715316</v>
      </c>
      <c r="M124" s="3">
        <v>0.06085145196051569</v>
      </c>
      <c r="N124" s="3">
        <v>0.06614338796297456</v>
      </c>
    </row>
    <row r="125" spans="1:14">
      <c r="A125" s="2" t="s">
        <v>136</v>
      </c>
      <c r="B125" s="3">
        <v>-0.008042384248021809</v>
      </c>
      <c r="C125" s="3">
        <v>-0.0125283241307804</v>
      </c>
      <c r="D125" s="3">
        <v>-0.01562862061188569</v>
      </c>
      <c r="E125" s="3">
        <v>-0.02180259300983873</v>
      </c>
      <c r="F125" s="3">
        <v>-0.03005765640225216</v>
      </c>
      <c r="G125" s="3">
        <v>-0.03633702052675196</v>
      </c>
      <c r="H125" s="3">
        <v>-0.05039718867985619</v>
      </c>
      <c r="I125" s="3">
        <v>-0.06971982581763367</v>
      </c>
      <c r="J125" s="3">
        <v>-0.1133474892099484</v>
      </c>
      <c r="K125" s="3">
        <v>-0.1427013929027515</v>
      </c>
      <c r="L125" s="3">
        <v>-0.195588056960373</v>
      </c>
      <c r="M125" s="3">
        <v>-0.2628974767367253</v>
      </c>
      <c r="N125" s="3">
        <v>-0.3096692379974133</v>
      </c>
    </row>
    <row r="126" spans="1:14">
      <c r="A126" s="2" t="s">
        <v>137</v>
      </c>
      <c r="B126" s="3">
        <v>0.0003281371018599271</v>
      </c>
      <c r="C126" s="3">
        <v>0.001066391119833142</v>
      </c>
      <c r="D126" s="3">
        <v>0.001473140666107632</v>
      </c>
      <c r="E126" s="3">
        <v>0.002105535538182482</v>
      </c>
      <c r="F126" s="3">
        <v>0.003075448119604162</v>
      </c>
      <c r="G126" s="3">
        <v>0.003771281369057931</v>
      </c>
      <c r="H126" s="3">
        <v>0.005203194704664735</v>
      </c>
      <c r="I126" s="3">
        <v>0.006548963595409508</v>
      </c>
      <c r="J126" s="3">
        <v>0.01382734259268197</v>
      </c>
      <c r="K126" s="3">
        <v>0.02481242129308275</v>
      </c>
      <c r="L126" s="3">
        <v>0.03128701541036747</v>
      </c>
      <c r="M126" s="3">
        <v>0.02783943215598907</v>
      </c>
      <c r="N126" s="3">
        <v>0.03911450711188521</v>
      </c>
    </row>
    <row r="127" spans="1:14">
      <c r="A127" s="2" t="s">
        <v>138</v>
      </c>
      <c r="B127" s="3">
        <v>0.0008972237158355875</v>
      </c>
      <c r="C127" s="3">
        <v>0.00231992418807169</v>
      </c>
      <c r="D127" s="3">
        <v>0.003284311294016337</v>
      </c>
      <c r="E127" s="3">
        <v>0.004980051398117582</v>
      </c>
      <c r="F127" s="3">
        <v>0.007534288438161441</v>
      </c>
      <c r="G127" s="3">
        <v>0.009507734911264894</v>
      </c>
      <c r="H127" s="3">
        <v>0.01394027121019133</v>
      </c>
      <c r="I127" s="3">
        <v>0.01973748345419033</v>
      </c>
      <c r="J127" s="3">
        <v>0.03429724637326455</v>
      </c>
      <c r="K127" s="3">
        <v>0.04513325724952979</v>
      </c>
      <c r="L127" s="3">
        <v>0.05783734186049411</v>
      </c>
      <c r="M127" s="3">
        <v>0.06268172248528087</v>
      </c>
      <c r="N127" s="3">
        <v>0.06670188519169273</v>
      </c>
    </row>
    <row r="128" spans="1:14">
      <c r="A128" s="2" t="s">
        <v>139</v>
      </c>
      <c r="B128" s="3">
        <v>-0.007878227685597155</v>
      </c>
      <c r="C128" s="3">
        <v>-0.01225428598970923</v>
      </c>
      <c r="D128" s="3">
        <v>-0.01527748165509804</v>
      </c>
      <c r="E128" s="3">
        <v>-0.02130020738629399</v>
      </c>
      <c r="F128" s="3">
        <v>-0.02934597868352511</v>
      </c>
      <c r="G128" s="3">
        <v>-0.03545415650562402</v>
      </c>
      <c r="H128" s="3">
        <v>-0.04909981511830537</v>
      </c>
      <c r="I128" s="3">
        <v>-0.06778275708397001</v>
      </c>
      <c r="J128" s="3">
        <v>-0.1093010664898395</v>
      </c>
      <c r="K128" s="3">
        <v>-0.1374417317343681</v>
      </c>
      <c r="L128" s="3">
        <v>-0.1888460386193131</v>
      </c>
      <c r="M128" s="3">
        <v>-0.2545515189825497</v>
      </c>
      <c r="N128" s="3">
        <v>-0.2990312487998047</v>
      </c>
    </row>
    <row r="129" spans="1:14">
      <c r="A129" s="2" t="s">
        <v>140</v>
      </c>
      <c r="B129" s="3">
        <v>0.0007242849181715049</v>
      </c>
      <c r="C129" s="3">
        <v>0.001512273933966926</v>
      </c>
      <c r="D129" s="3">
        <v>0.00199923167630032</v>
      </c>
      <c r="E129" s="3">
        <v>0.002846828273292283</v>
      </c>
      <c r="F129" s="3">
        <v>0.004026118882540528</v>
      </c>
      <c r="G129" s="3">
        <v>0.004873522685304599</v>
      </c>
      <c r="H129" s="3">
        <v>0.006726974499183818</v>
      </c>
      <c r="I129" s="3">
        <v>0.009482219446883175</v>
      </c>
      <c r="J129" s="3">
        <v>0.01868014400001869</v>
      </c>
      <c r="K129" s="3">
        <v>0.02705483661178264</v>
      </c>
      <c r="L129" s="3">
        <v>0.03446239731126612</v>
      </c>
      <c r="M129" s="3">
        <v>0.04063350161529271</v>
      </c>
      <c r="N129" s="3">
        <v>0.04314647381452292</v>
      </c>
    </row>
    <row r="130" spans="1:14">
      <c r="A130" s="2" t="s">
        <v>141</v>
      </c>
      <c r="B130" s="3">
        <v>0.001643411585139475</v>
      </c>
      <c r="C130" s="3">
        <v>0.003141086307105925</v>
      </c>
      <c r="D130" s="3">
        <v>0.004178725864538134</v>
      </c>
      <c r="E130" s="3">
        <v>0.00606124281112634</v>
      </c>
      <c r="F130" s="3">
        <v>0.008714498911932995</v>
      </c>
      <c r="G130" s="3">
        <v>0.01067134702149606</v>
      </c>
      <c r="H130" s="3">
        <v>0.01497989709476952</v>
      </c>
      <c r="I130" s="3">
        <v>0.02086648945052234</v>
      </c>
      <c r="J130" s="3">
        <v>0.0334887556652905</v>
      </c>
      <c r="K130" s="3">
        <v>0.04192499184440186</v>
      </c>
      <c r="L130" s="3">
        <v>0.05361349011742175</v>
      </c>
      <c r="M130" s="3">
        <v>0.0609682484829188</v>
      </c>
      <c r="N130" s="3">
        <v>0.04861649124653761</v>
      </c>
    </row>
    <row r="131" spans="1:14">
      <c r="A131" s="2" t="s">
        <v>142</v>
      </c>
      <c r="B131" s="3">
        <v>-0.007711554782447641</v>
      </c>
      <c r="C131" s="3">
        <v>-0.01199345094562395</v>
      </c>
      <c r="D131" s="3">
        <v>-0.0149494028857431</v>
      </c>
      <c r="E131" s="3">
        <v>-0.02083888071506797</v>
      </c>
      <c r="F131" s="3">
        <v>-0.02871072357099588</v>
      </c>
      <c r="G131" s="3">
        <v>-0.03470142665708021</v>
      </c>
      <c r="H131" s="3">
        <v>-0.0481038154681625</v>
      </c>
      <c r="I131" s="3">
        <v>-0.06648090974484627</v>
      </c>
      <c r="J131" s="3">
        <v>-0.1073558156511361</v>
      </c>
      <c r="K131" s="3">
        <v>-0.1349168118203051</v>
      </c>
      <c r="L131" s="3">
        <v>-0.18517840363797</v>
      </c>
      <c r="M131" s="3">
        <v>-0.247874418914049</v>
      </c>
      <c r="N131" s="3">
        <v>-0.2918803555584548</v>
      </c>
    </row>
    <row r="132" spans="1:14">
      <c r="A132" s="2" t="s">
        <v>143</v>
      </c>
      <c r="B132" s="3">
        <v>0.001205609201205859</v>
      </c>
      <c r="C132" s="3">
        <v>0.002181917983088698</v>
      </c>
      <c r="D132" s="3">
        <v>0.002835192308941033</v>
      </c>
      <c r="E132" s="3">
        <v>0.004054576990288803</v>
      </c>
      <c r="F132" s="3">
        <v>0.005710227237554602</v>
      </c>
      <c r="G132" s="3">
        <v>0.006928051509830533</v>
      </c>
      <c r="H132" s="3">
        <v>0.009664858109838231</v>
      </c>
      <c r="I132" s="3">
        <v>0.01348872703904239</v>
      </c>
      <c r="J132" s="3">
        <v>0.02488396731239324</v>
      </c>
      <c r="K132" s="3">
        <v>0.03293018757363473</v>
      </c>
      <c r="L132" s="3">
        <v>0.04182533970655101</v>
      </c>
      <c r="M132" s="3">
        <v>0.04170856970473227</v>
      </c>
      <c r="N132" s="3">
        <v>0.042956821578525</v>
      </c>
    </row>
    <row r="133" spans="1:14">
      <c r="A133" s="2" t="s">
        <v>144</v>
      </c>
      <c r="B133" s="3">
        <v>0.001700658113475812</v>
      </c>
      <c r="C133" s="3">
        <v>0.003094719518964439</v>
      </c>
      <c r="D133" s="3">
        <v>0.004057182344500118</v>
      </c>
      <c r="E133" s="3">
        <v>0.005825261445512479</v>
      </c>
      <c r="F133" s="3">
        <v>0.008319133980141809</v>
      </c>
      <c r="G133" s="3">
        <v>0.01017745406940498</v>
      </c>
      <c r="H133" s="3">
        <v>0.01439141217898765</v>
      </c>
      <c r="I133" s="3">
        <v>0.02033447187865581</v>
      </c>
      <c r="J133" s="3">
        <v>0.03412736496113</v>
      </c>
      <c r="K133" s="3">
        <v>0.0433805442602522</v>
      </c>
      <c r="L133" s="3">
        <v>0.05373459267929531</v>
      </c>
      <c r="M133" s="3">
        <v>0.04568548882907948</v>
      </c>
      <c r="N133" s="3">
        <v>0.02980487267266755</v>
      </c>
    </row>
    <row r="134" spans="1:14">
      <c r="A134" s="2" t="s">
        <v>145</v>
      </c>
      <c r="B134" s="3">
        <v>-0.004530200740452866</v>
      </c>
      <c r="C134" s="3">
        <v>-0.00529087058600903</v>
      </c>
      <c r="D134" s="3">
        <v>-0.007044171747517826</v>
      </c>
      <c r="E134" s="3">
        <v>-0.005484568364773185</v>
      </c>
      <c r="F134" s="3">
        <v>0.00057488740630466</v>
      </c>
      <c r="G134" s="3">
        <v>0.002108023085054941</v>
      </c>
      <c r="H134" s="3">
        <v>0.001519781192091239</v>
      </c>
      <c r="I134" s="3">
        <v>0.001613089831477232</v>
      </c>
      <c r="J134" s="3">
        <v>0.003851092414292435</v>
      </c>
      <c r="K134" s="3">
        <v>0.004103239491769207</v>
      </c>
      <c r="L134" s="3">
        <v>0.007599450964861986</v>
      </c>
      <c r="M134" s="3">
        <v>0.00993030624692102</v>
      </c>
      <c r="N134" s="3">
        <v>0.01092557194081411</v>
      </c>
    </row>
    <row r="135" spans="1:14">
      <c r="A135" s="2" t="s">
        <v>146</v>
      </c>
      <c r="B135" s="3">
        <v>-0.004467969445322237</v>
      </c>
      <c r="C135" s="3">
        <v>-0.005201527787514705</v>
      </c>
      <c r="D135" s="3">
        <v>-0.006945692899156973</v>
      </c>
      <c r="E135" s="3">
        <v>-0.00538578623604839</v>
      </c>
      <c r="F135" s="3">
        <v>0.0006808583348370267</v>
      </c>
      <c r="G135" s="3">
        <v>0.002219449356747586</v>
      </c>
      <c r="H135" s="3">
        <v>0.001636246695701987</v>
      </c>
      <c r="I135" s="3">
        <v>0.001734688894573575</v>
      </c>
      <c r="J135" s="3">
        <v>0.004000037476020004</v>
      </c>
      <c r="K135" s="3">
        <v>0.004267719609212729</v>
      </c>
      <c r="L135" s="3">
        <v>0.007779366160037413</v>
      </c>
      <c r="M135" s="3">
        <v>0.01015238149856012</v>
      </c>
      <c r="N135" s="3">
        <v>0.01115439992520096</v>
      </c>
    </row>
    <row r="136" spans="1:14">
      <c r="A136" s="2" t="s">
        <v>147</v>
      </c>
      <c r="B136" s="3">
        <v>-0.01582201972957106</v>
      </c>
      <c r="C136" s="3">
        <v>-0.01959791132937122</v>
      </c>
      <c r="D136" s="3">
        <v>-0.02429489957932177</v>
      </c>
      <c r="E136" s="3">
        <v>-0.03378426868344031</v>
      </c>
      <c r="F136" s="3">
        <v>-0.04964298991934886</v>
      </c>
      <c r="G136" s="3">
        <v>-0.06012657992914354</v>
      </c>
      <c r="H136" s="3">
        <v>-0.07881122109540374</v>
      </c>
      <c r="I136" s="3">
        <v>-0.1012021408847577</v>
      </c>
      <c r="J136" s="3">
        <v>-0.1560508943083654</v>
      </c>
      <c r="K136" s="3">
        <v>-0.1910405535681272</v>
      </c>
      <c r="L136" s="3">
        <v>-0.2455262813747181</v>
      </c>
      <c r="M136" s="3">
        <v>-0.3165402276278821</v>
      </c>
      <c r="N136" s="3">
        <v>-0.3519806323148685</v>
      </c>
    </row>
    <row r="137" spans="1:14">
      <c r="A137" s="2" t="s">
        <v>148</v>
      </c>
      <c r="B137" s="3">
        <v>0.00551753412157841</v>
      </c>
      <c r="C137" s="3">
        <v>0.004866465610159121</v>
      </c>
      <c r="D137" s="3">
        <v>0.003336003972286924</v>
      </c>
      <c r="E137" s="3">
        <v>0.003067499479007571</v>
      </c>
      <c r="F137" s="3">
        <v>0.0003498500615402111</v>
      </c>
      <c r="G137" s="3">
        <v>-0.0001898829841345739</v>
      </c>
      <c r="H137" s="3">
        <v>-2.48888636228785E-05</v>
      </c>
      <c r="I137" s="3">
        <v>0.0003697117857049941</v>
      </c>
      <c r="J137" s="3">
        <v>0.0006683607933398939</v>
      </c>
      <c r="K137" s="3">
        <v>0.0004651449443165489</v>
      </c>
      <c r="L137" s="3">
        <v>-0.000369535085002339</v>
      </c>
      <c r="M137" s="3">
        <v>-0.001778140583737016</v>
      </c>
      <c r="N137" s="3">
        <v>-0.00292792417352375</v>
      </c>
    </row>
    <row r="138" spans="1:14">
      <c r="A138" s="2" t="s">
        <v>149</v>
      </c>
      <c r="B138" s="3">
        <v>-0.004467969445322237</v>
      </c>
      <c r="C138" s="3">
        <v>-0.005201527787514705</v>
      </c>
      <c r="D138" s="3">
        <v>-0.006945692899156973</v>
      </c>
      <c r="E138" s="3">
        <v>-0.00538578623604839</v>
      </c>
      <c r="F138" s="3">
        <v>0.0006808583348370267</v>
      </c>
      <c r="G138" s="3">
        <v>0.002219449356747586</v>
      </c>
      <c r="H138" s="3">
        <v>0.001636246695701987</v>
      </c>
      <c r="I138" s="3">
        <v>0.001734688894573575</v>
      </c>
      <c r="J138" s="3">
        <v>0.004000037476020004</v>
      </c>
      <c r="K138" s="3">
        <v>0.004267719609212729</v>
      </c>
      <c r="L138" s="3">
        <v>0.007779366160037413</v>
      </c>
      <c r="M138" s="3">
        <v>0.01015238149856012</v>
      </c>
      <c r="N138" s="3">
        <v>0.01115439992520096</v>
      </c>
    </row>
    <row r="139" spans="1:14">
      <c r="A139" s="2" t="s">
        <v>150</v>
      </c>
      <c r="B139" s="3">
        <v>-0.0105805729605816</v>
      </c>
      <c r="C139" s="3">
        <v>-0.01662019553720797</v>
      </c>
      <c r="D139" s="3">
        <v>-0.0216070504253231</v>
      </c>
      <c r="E139" s="3">
        <v>-0.03079130299121362</v>
      </c>
      <c r="F139" s="3">
        <v>-0.04523608426188218</v>
      </c>
      <c r="G139" s="3">
        <v>-0.055326456453569</v>
      </c>
      <c r="H139" s="3">
        <v>-0.07286560194773466</v>
      </c>
      <c r="I139" s="3">
        <v>-0.09579185789971653</v>
      </c>
      <c r="J139" s="3">
        <v>-0.1499141038299453</v>
      </c>
      <c r="K139" s="3">
        <v>-0.1847147746715998</v>
      </c>
      <c r="L139" s="3">
        <v>-0.2399769517604493</v>
      </c>
      <c r="M139" s="3">
        <v>-0.3106387925577142</v>
      </c>
      <c r="N139" s="3">
        <v>-0.3483517527154176</v>
      </c>
    </row>
    <row r="140" spans="1:14">
      <c r="A140" s="2" t="s">
        <v>151</v>
      </c>
      <c r="B140" s="3">
        <v>-0.009659333457509555</v>
      </c>
      <c r="C140" s="3">
        <v>-0.01906046530934154</v>
      </c>
      <c r="D140" s="3">
        <v>-0.01985507983194924</v>
      </c>
      <c r="E140" s="3">
        <v>-0.01542961011961402</v>
      </c>
      <c r="F140" s="3">
        <v>-0.004023196671920124</v>
      </c>
      <c r="G140" s="3">
        <v>0.0002848608356450874</v>
      </c>
      <c r="H140" s="3">
        <v>0.001542093836936475</v>
      </c>
      <c r="I140" s="3">
        <v>0.0005820650229048194</v>
      </c>
      <c r="J140" s="3">
        <v>0.0002006446683527801</v>
      </c>
      <c r="K140" s="3">
        <v>-0.0003100982238685889</v>
      </c>
      <c r="L140" s="3">
        <v>0.005014990123327638</v>
      </c>
      <c r="M140" s="3">
        <v>0.0102702925891633</v>
      </c>
      <c r="N140" s="3">
        <v>0.008690380809775595</v>
      </c>
    </row>
    <row r="141" spans="1:14">
      <c r="A141" s="2" t="s">
        <v>152</v>
      </c>
      <c r="B141" s="3">
        <v>-0.004150423380647323</v>
      </c>
      <c r="C141" s="3">
        <v>-0.007031437524497578</v>
      </c>
      <c r="D141" s="3">
        <v>-0.007023187832219155</v>
      </c>
      <c r="E141" s="3">
        <v>-0.005172514395340954</v>
      </c>
      <c r="F141" s="3">
        <v>0.002085062953678814</v>
      </c>
      <c r="G141" s="3">
        <v>0.003914894478010957</v>
      </c>
      <c r="H141" s="3">
        <v>0.002828264762528071</v>
      </c>
      <c r="I141" s="3">
        <v>0.003011614682011184</v>
      </c>
      <c r="J141" s="3">
        <v>0.0056022043754455</v>
      </c>
      <c r="K141" s="3">
        <v>0.006186404665854903</v>
      </c>
      <c r="L141" s="3">
        <v>0.010568006790934</v>
      </c>
      <c r="M141" s="3">
        <v>0.01401655080700994</v>
      </c>
      <c r="N141" s="3">
        <v>0.01497680977928735</v>
      </c>
    </row>
    <row r="142" spans="1:14">
      <c r="A142" s="2" t="s">
        <v>153</v>
      </c>
      <c r="B142" s="3">
        <v>-0.01055413194515792</v>
      </c>
      <c r="C142" s="3">
        <v>-0.0167327591866544</v>
      </c>
      <c r="D142" s="3">
        <v>-0.02120411362310176</v>
      </c>
      <c r="E142" s="3">
        <v>-0.02999172401464599</v>
      </c>
      <c r="F142" s="3">
        <v>-0.04380421365723724</v>
      </c>
      <c r="G142" s="3">
        <v>-0.05310733234659552</v>
      </c>
      <c r="H142" s="3">
        <v>-0.06974417114359099</v>
      </c>
      <c r="I142" s="3">
        <v>-0.09263374101845516</v>
      </c>
      <c r="J142" s="3">
        <v>-0.1457519844037029</v>
      </c>
      <c r="K142" s="3">
        <v>-0.1804334300056681</v>
      </c>
      <c r="L142" s="3">
        <v>-0.2358616540232195</v>
      </c>
      <c r="M142" s="3">
        <v>-0.306186087810252</v>
      </c>
      <c r="N142" s="3">
        <v>-0.3455391389224488</v>
      </c>
    </row>
    <row r="143" spans="1:14">
      <c r="A143" s="2" t="s">
        <v>154</v>
      </c>
      <c r="B143" s="3">
        <v>-0.01129723730402675</v>
      </c>
      <c r="C143" s="3">
        <v>-0.01618865945680679</v>
      </c>
      <c r="D143" s="3">
        <v>-0.01874361325397902</v>
      </c>
      <c r="E143" s="3">
        <v>-0.01523475839909515</v>
      </c>
      <c r="F143" s="3">
        <v>-0.003719883969805866</v>
      </c>
      <c r="G143" s="3">
        <v>0.0008353640011495446</v>
      </c>
      <c r="H143" s="3">
        <v>0.002437831148664284</v>
      </c>
      <c r="I143" s="3">
        <v>0.002242339484209635</v>
      </c>
      <c r="J143" s="3">
        <v>0.00209408173837981</v>
      </c>
      <c r="K143" s="3">
        <v>0.001276238045771789</v>
      </c>
      <c r="L143" s="3">
        <v>0.00807644201355563</v>
      </c>
      <c r="M143" s="3">
        <v>0.01382641071015277</v>
      </c>
      <c r="N143" s="3">
        <v>0.01275821144601606</v>
      </c>
    </row>
    <row r="144" spans="1:14">
      <c r="A144" s="2" t="s">
        <v>155</v>
      </c>
      <c r="B144" s="3">
        <v>-0.004754461854215684</v>
      </c>
      <c r="C144" s="3">
        <v>-0.006043719978948472</v>
      </c>
      <c r="D144" s="3">
        <v>-0.006010660277881753</v>
      </c>
      <c r="E144" s="3">
        <v>-0.003269818725858112</v>
      </c>
      <c r="F144" s="3">
        <v>0.003952271323718434</v>
      </c>
      <c r="G144" s="3">
        <v>0.005676889682548873</v>
      </c>
      <c r="H144" s="3">
        <v>0.003905420001991694</v>
      </c>
      <c r="I144" s="3">
        <v>0.003909228705650801</v>
      </c>
      <c r="J144" s="3">
        <v>0.006521164436758486</v>
      </c>
      <c r="K144" s="3">
        <v>0.007335695577638923</v>
      </c>
      <c r="L144" s="3">
        <v>0.01214796991524795</v>
      </c>
      <c r="M144" s="3">
        <v>0.01613348105669224</v>
      </c>
      <c r="N144" s="3">
        <v>0.016970208059447</v>
      </c>
    </row>
    <row r="145" spans="1:14">
      <c r="A145" s="2" t="s">
        <v>156</v>
      </c>
      <c r="B145" s="3">
        <v>-0.01026233249765194</v>
      </c>
      <c r="C145" s="3">
        <v>-0.01630261358071844</v>
      </c>
      <c r="D145" s="3">
        <v>-0.020641451980556</v>
      </c>
      <c r="E145" s="3">
        <v>-0.0291088014439521</v>
      </c>
      <c r="F145" s="3">
        <v>-0.04122018414558123</v>
      </c>
      <c r="G145" s="3">
        <v>-0.04950012753702136</v>
      </c>
      <c r="H145" s="3">
        <v>-0.06497624387747697</v>
      </c>
      <c r="I145" s="3">
        <v>-0.08768322616408518</v>
      </c>
      <c r="J145" s="3">
        <v>-0.1388846500340791</v>
      </c>
      <c r="K145" s="3">
        <v>-0.1729775186221826</v>
      </c>
      <c r="L145" s="3">
        <v>-0.2287302642392233</v>
      </c>
      <c r="M145" s="3">
        <v>-0.2992071478951582</v>
      </c>
      <c r="N145" s="3">
        <v>-0.3406416773148673</v>
      </c>
    </row>
    <row r="146" spans="1:14">
      <c r="A146" s="2" t="s">
        <v>157</v>
      </c>
      <c r="B146" s="3">
        <v>-0.01041654904079899</v>
      </c>
      <c r="C146" s="3">
        <v>-0.01154627081774265</v>
      </c>
      <c r="D146" s="3">
        <v>-0.01363446414298447</v>
      </c>
      <c r="E146" s="3">
        <v>-0.01271778567150895</v>
      </c>
      <c r="F146" s="3">
        <v>-0.001718977607895423</v>
      </c>
      <c r="G146" s="3">
        <v>0.0004254683199556793</v>
      </c>
      <c r="H146" s="3">
        <v>0.002228332544045143</v>
      </c>
      <c r="I146" s="3">
        <v>0.00178748494895122</v>
      </c>
      <c r="J146" s="3">
        <v>0.003263316671421181</v>
      </c>
      <c r="K146" s="3">
        <v>0.001391470429790942</v>
      </c>
      <c r="L146" s="3">
        <v>0.00828996871660866</v>
      </c>
      <c r="M146" s="3">
        <v>0.01429758918128158</v>
      </c>
      <c r="N146" s="3">
        <v>0.01374985184647105</v>
      </c>
    </row>
    <row r="147" spans="1:14">
      <c r="A147" s="2" t="s">
        <v>158</v>
      </c>
      <c r="B147" s="3">
        <v>-0.002899814313851292</v>
      </c>
      <c r="C147" s="3">
        <v>-0.003479806522346492</v>
      </c>
      <c r="D147" s="3">
        <v>-0.002557015978938236</v>
      </c>
      <c r="E147" s="3">
        <v>0.001886495771329468</v>
      </c>
      <c r="F147" s="3">
        <v>0.007379847062985252</v>
      </c>
      <c r="G147" s="3">
        <v>0.008191762954254823</v>
      </c>
      <c r="H147" s="3">
        <v>0.00549114081042291</v>
      </c>
      <c r="I147" s="3">
        <v>0.00527260552041767</v>
      </c>
      <c r="J147" s="3">
        <v>0.007994328677874592</v>
      </c>
      <c r="K147" s="3">
        <v>0.009153439555058275</v>
      </c>
      <c r="L147" s="3">
        <v>0.01453428953844928</v>
      </c>
      <c r="M147" s="3">
        <v>0.01924599178525983</v>
      </c>
      <c r="N147" s="3">
        <v>0.01988015213721931</v>
      </c>
    </row>
    <row r="148" spans="1:14">
      <c r="A148" s="2" t="s">
        <v>159</v>
      </c>
      <c r="B148" s="3">
        <v>-0.009864408384076933</v>
      </c>
      <c r="C148" s="3">
        <v>-0.01571131143343897</v>
      </c>
      <c r="D148" s="3">
        <v>-0.01969240770553696</v>
      </c>
      <c r="E148" s="3">
        <v>-0.02742859932859766</v>
      </c>
      <c r="F148" s="3">
        <v>-0.03830676128724971</v>
      </c>
      <c r="G148" s="3">
        <v>-0.04587147832458621</v>
      </c>
      <c r="H148" s="3">
        <v>-0.06086322256094791</v>
      </c>
      <c r="I148" s="3">
        <v>-0.08209224472973475</v>
      </c>
      <c r="J148" s="3">
        <v>-0.1320132176074723</v>
      </c>
      <c r="K148" s="3">
        <v>-0.1650323558126359</v>
      </c>
      <c r="L148" s="3">
        <v>-0.220137665691631</v>
      </c>
      <c r="M148" s="3">
        <v>-0.2916876809978057</v>
      </c>
      <c r="N148" s="3">
        <v>-0.3351094835067563</v>
      </c>
    </row>
    <row r="149" spans="1:14">
      <c r="A149" s="2" t="s">
        <v>160</v>
      </c>
      <c r="B149" s="3">
        <v>-0.007933240808477992</v>
      </c>
      <c r="C149" s="3">
        <v>-0.008127709007355087</v>
      </c>
      <c r="D149" s="3">
        <v>-0.01009824618151173</v>
      </c>
      <c r="E149" s="3">
        <v>-0.007027423175522549</v>
      </c>
      <c r="F149" s="3">
        <v>0.001657583453770594</v>
      </c>
      <c r="G149" s="3">
        <v>0.003177231884335092</v>
      </c>
      <c r="H149" s="3">
        <v>0.004930185497961928</v>
      </c>
      <c r="I149" s="3">
        <v>0.002242405063052864</v>
      </c>
      <c r="J149" s="3">
        <v>0.0056999864104362</v>
      </c>
      <c r="K149" s="3">
        <v>0.003781771203647777</v>
      </c>
      <c r="L149" s="3">
        <v>0.01055686394573175</v>
      </c>
      <c r="M149" s="3">
        <v>0.01547521909638909</v>
      </c>
      <c r="N149" s="3">
        <v>0.01598923624276952</v>
      </c>
    </row>
    <row r="150" spans="1:14">
      <c r="A150" s="2" t="s">
        <v>161</v>
      </c>
      <c r="B150" s="3">
        <v>0.0006004094908722668</v>
      </c>
      <c r="C150" s="3">
        <v>0.001420947592127478</v>
      </c>
      <c r="D150" s="3">
        <v>0.002703012548034299</v>
      </c>
      <c r="E150" s="3">
        <v>0.005999156867985169</v>
      </c>
      <c r="F150" s="3">
        <v>0.009180069194737165</v>
      </c>
      <c r="G150" s="3">
        <v>0.008560267273428551</v>
      </c>
      <c r="H150" s="3">
        <v>0.006194432890511287</v>
      </c>
      <c r="I150" s="3">
        <v>0.005973093097210462</v>
      </c>
      <c r="J150" s="3">
        <v>0.008955230502767425</v>
      </c>
      <c r="K150" s="3">
        <v>0.01063340599589991</v>
      </c>
      <c r="L150" s="3">
        <v>0.01680400003568077</v>
      </c>
      <c r="M150" s="3">
        <v>0.0222476671884192</v>
      </c>
      <c r="N150" s="3">
        <v>0.02285821762363357</v>
      </c>
    </row>
    <row r="151" spans="1:14">
      <c r="A151" s="2" t="s">
        <v>162</v>
      </c>
      <c r="B151" s="3">
        <v>-0.009531783586634377</v>
      </c>
      <c r="C151" s="3">
        <v>-0.01510064970427743</v>
      </c>
      <c r="D151" s="3">
        <v>-0.01889884680603466</v>
      </c>
      <c r="E151" s="3">
        <v>-0.02658557022950746</v>
      </c>
      <c r="F151" s="3">
        <v>-0.03681090271057762</v>
      </c>
      <c r="G151" s="3">
        <v>-0.04383174270435804</v>
      </c>
      <c r="H151" s="3">
        <v>-0.05828832859413163</v>
      </c>
      <c r="I151" s="3">
        <v>-0.0790688062921258</v>
      </c>
      <c r="J151" s="3">
        <v>-0.1283765276307542</v>
      </c>
      <c r="K151" s="3">
        <v>-0.1606939572533303</v>
      </c>
      <c r="L151" s="3">
        <v>-0.2154292306958963</v>
      </c>
      <c r="M151" s="3">
        <v>-0.2869844345558447</v>
      </c>
      <c r="N151" s="3">
        <v>-0.331578140716648</v>
      </c>
    </row>
    <row r="152" spans="1:14">
      <c r="A152" s="2" t="s">
        <v>163</v>
      </c>
      <c r="B152" s="3">
        <v>-0.005447989146224876</v>
      </c>
      <c r="C152" s="3">
        <v>-0.004682043087666699</v>
      </c>
      <c r="D152" s="3">
        <v>-0.00579322423420963</v>
      </c>
      <c r="E152" s="3">
        <v>-0.002917802130106359</v>
      </c>
      <c r="F152" s="3">
        <v>0.00330989385164218</v>
      </c>
      <c r="G152" s="3">
        <v>0.004852985634008436</v>
      </c>
      <c r="H152" s="3">
        <v>0.005349881154974705</v>
      </c>
      <c r="I152" s="3">
        <v>0.001640411196116083</v>
      </c>
      <c r="J152" s="3">
        <v>0.006835262079975681</v>
      </c>
      <c r="K152" s="3">
        <v>0.004700390461292813</v>
      </c>
      <c r="L152" s="3">
        <v>0.01149032279122755</v>
      </c>
      <c r="M152" s="3">
        <v>0.01646853303908594</v>
      </c>
      <c r="N152" s="3">
        <v>0.01786647637697969</v>
      </c>
    </row>
    <row r="153" spans="1:14">
      <c r="A153" s="2" t="s">
        <v>164</v>
      </c>
      <c r="B153" s="3">
        <v>0.001153016493473455</v>
      </c>
      <c r="C153" s="3">
        <v>0.00216178421592234</v>
      </c>
      <c r="D153" s="3">
        <v>0.003380247844444627</v>
      </c>
      <c r="E153" s="3">
        <v>0.005888190878883532</v>
      </c>
      <c r="F153" s="3">
        <v>0.007619917351437709</v>
      </c>
      <c r="G153" s="3">
        <v>0.007136528676948909</v>
      </c>
      <c r="H153" s="3">
        <v>0.006056625179444096</v>
      </c>
      <c r="I153" s="3">
        <v>0.005399463485779871</v>
      </c>
      <c r="J153" s="3">
        <v>0.009148862702440787</v>
      </c>
      <c r="K153" s="3">
        <v>0.01119949683949853</v>
      </c>
      <c r="L153" s="3">
        <v>0.01798593456437911</v>
      </c>
      <c r="M153" s="3">
        <v>0.02384571215945391</v>
      </c>
      <c r="N153" s="3">
        <v>0.02449822724481061</v>
      </c>
    </row>
    <row r="154" spans="1:14">
      <c r="A154" s="2" t="s">
        <v>165</v>
      </c>
      <c r="B154" s="3">
        <v>-0.008881528060213742</v>
      </c>
      <c r="C154" s="3">
        <v>-0.01394207322732563</v>
      </c>
      <c r="D154" s="3">
        <v>-0.01737918151723786</v>
      </c>
      <c r="E154" s="3">
        <v>-0.02416965533044806</v>
      </c>
      <c r="F154" s="3">
        <v>-0.03293021028461027</v>
      </c>
      <c r="G154" s="3">
        <v>-0.03940047444433524</v>
      </c>
      <c r="H154" s="3">
        <v>-0.05390098878497424</v>
      </c>
      <c r="I154" s="3">
        <v>-0.07513500273661697</v>
      </c>
      <c r="J154" s="3">
        <v>-0.122799505248935</v>
      </c>
      <c r="K154" s="3">
        <v>-0.1541936281932618</v>
      </c>
      <c r="L154" s="3">
        <v>-0.2092788341066595</v>
      </c>
      <c r="M154" s="3">
        <v>-0.2801663809741026</v>
      </c>
      <c r="N154" s="3">
        <v>-0.326463237210223</v>
      </c>
    </row>
    <row r="155" spans="1:14">
      <c r="A155" s="2" t="s">
        <v>166</v>
      </c>
      <c r="B155" s="3">
        <v>-0.003018452803017536</v>
      </c>
      <c r="C155" s="3">
        <v>-0.001896796838418909</v>
      </c>
      <c r="D155" s="3">
        <v>-0.002270714702178072</v>
      </c>
      <c r="E155" s="3">
        <v>0.0009909734168544932</v>
      </c>
      <c r="F155" s="3">
        <v>0.006000192680625824</v>
      </c>
      <c r="G155" s="3">
        <v>0.007398176893894158</v>
      </c>
      <c r="H155" s="3">
        <v>0.007613155072454673</v>
      </c>
      <c r="I155" s="3">
        <v>0.001812325477267772</v>
      </c>
      <c r="J155" s="3">
        <v>0.008720769812038221</v>
      </c>
      <c r="K155" s="3">
        <v>0.006691239260575465</v>
      </c>
      <c r="L155" s="3">
        <v>0.0141026813821702</v>
      </c>
      <c r="M155" s="3">
        <v>0.01896665929929558</v>
      </c>
      <c r="N155" s="3">
        <v>0.02253190177759617</v>
      </c>
    </row>
    <row r="156" spans="1:14">
      <c r="A156" s="2" t="s">
        <v>167</v>
      </c>
      <c r="B156" s="3">
        <v>0.0007714543855608536</v>
      </c>
      <c r="C156" s="3">
        <v>0.001260421464533511</v>
      </c>
      <c r="D156" s="3">
        <v>0.001836841680761605</v>
      </c>
      <c r="E156" s="3">
        <v>0.003091505810086763</v>
      </c>
      <c r="F156" s="3">
        <v>0.004289848159371283</v>
      </c>
      <c r="G156" s="3">
        <v>0.004622388301284174</v>
      </c>
      <c r="H156" s="3">
        <v>0.005569333205682174</v>
      </c>
      <c r="I156" s="3">
        <v>0.003705251417725163</v>
      </c>
      <c r="J156" s="3">
        <v>0.00913648044433648</v>
      </c>
      <c r="K156" s="3">
        <v>0.01271550800084652</v>
      </c>
      <c r="L156" s="3">
        <v>0.02029487939983035</v>
      </c>
      <c r="M156" s="3">
        <v>0.0268227118771161</v>
      </c>
      <c r="N156" s="3">
        <v>0.02753800935965427</v>
      </c>
    </row>
    <row r="157" spans="1:14">
      <c r="A157" s="2" t="s">
        <v>168</v>
      </c>
      <c r="B157" s="3">
        <v>-0.008513539296324599</v>
      </c>
      <c r="C157" s="3">
        <v>-0.01324557395454586</v>
      </c>
      <c r="D157" s="3">
        <v>-0.01645480856257456</v>
      </c>
      <c r="E157" s="3">
        <v>-0.02281870034649392</v>
      </c>
      <c r="F157" s="3">
        <v>-0.03135901929316069</v>
      </c>
      <c r="G157" s="3">
        <v>-0.03794259078770133</v>
      </c>
      <c r="H157" s="3">
        <v>-0.05263835349349463</v>
      </c>
      <c r="I157" s="3">
        <v>-0.07306220133609105</v>
      </c>
      <c r="J157" s="3">
        <v>-0.1193870798479356</v>
      </c>
      <c r="K157" s="3">
        <v>-0.1506394705561097</v>
      </c>
      <c r="L157" s="3">
        <v>-0.2048984318532265</v>
      </c>
      <c r="M157" s="3">
        <v>-0.2752648973418665</v>
      </c>
      <c r="N157" s="3">
        <v>-0.3224749126969187</v>
      </c>
    </row>
    <row r="158" spans="1:14">
      <c r="A158" s="2" t="s">
        <v>169</v>
      </c>
      <c r="B158" s="3">
        <v>-0.00175932846682585</v>
      </c>
      <c r="C158" s="3">
        <v>-0.0004111426159798086</v>
      </c>
      <c r="D158" s="3">
        <v>-0.0002970600444783553</v>
      </c>
      <c r="E158" s="3">
        <v>0.002307295324766803</v>
      </c>
      <c r="F158" s="3">
        <v>0.004893826258340795</v>
      </c>
      <c r="G158" s="3">
        <v>0.004932373413384421</v>
      </c>
      <c r="H158" s="3">
        <v>0.004571675623080273</v>
      </c>
      <c r="I158" s="3">
        <v>0.00219958448484998</v>
      </c>
      <c r="J158" s="3">
        <v>0.01096022977119411</v>
      </c>
      <c r="K158" s="3">
        <v>0.00822323582406494</v>
      </c>
      <c r="L158" s="3">
        <v>0.01739905645253793</v>
      </c>
      <c r="M158" s="3">
        <v>0.0235138746994528</v>
      </c>
      <c r="N158" s="3">
        <v>0.02703854174584433</v>
      </c>
    </row>
    <row r="159" spans="1:14">
      <c r="A159" s="2" t="s">
        <v>170</v>
      </c>
      <c r="B159" s="3">
        <v>0.0006387660925092955</v>
      </c>
      <c r="C159" s="3">
        <v>0.001097520016686714</v>
      </c>
      <c r="D159" s="3">
        <v>0.00152866205244577</v>
      </c>
      <c r="E159" s="3">
        <v>0.002511216313012486</v>
      </c>
      <c r="F159" s="3">
        <v>0.003538151596550432</v>
      </c>
      <c r="G159" s="3">
        <v>0.00350179230208819</v>
      </c>
      <c r="H159" s="3">
        <v>0.003034975090083264</v>
      </c>
      <c r="I159" s="3">
        <v>0.003692421276928151</v>
      </c>
      <c r="J159" s="3">
        <v>0.00830035681406887</v>
      </c>
      <c r="K159" s="3">
        <v>0.01464170646220183</v>
      </c>
      <c r="L159" s="3">
        <v>0.02379312513280686</v>
      </c>
      <c r="M159" s="3">
        <v>0.03087100114048406</v>
      </c>
      <c r="N159" s="3">
        <v>0.03167080762312961</v>
      </c>
    </row>
    <row r="160" spans="1:14">
      <c r="A160" s="2" t="s">
        <v>171</v>
      </c>
      <c r="B160" s="3">
        <v>-0.008444533230532675</v>
      </c>
      <c r="C160" s="3">
        <v>-0.0131218349326888</v>
      </c>
      <c r="D160" s="3">
        <v>-0.01632051477069133</v>
      </c>
      <c r="E160" s="3">
        <v>-0.02266714514804372</v>
      </c>
      <c r="F160" s="3">
        <v>-0.0310970895270838</v>
      </c>
      <c r="G160" s="3">
        <v>-0.03756805583769494</v>
      </c>
      <c r="H160" s="3">
        <v>-0.05201825353554752</v>
      </c>
      <c r="I160" s="3">
        <v>-0.07163485298606585</v>
      </c>
      <c r="J160" s="3">
        <v>-0.117743667851278</v>
      </c>
      <c r="K160" s="3">
        <v>-0.1484704749386906</v>
      </c>
      <c r="L160" s="3">
        <v>-0.2021462290258482</v>
      </c>
      <c r="M160" s="3">
        <v>-0.2714549922292592</v>
      </c>
      <c r="N160" s="3">
        <v>-0.3194560160877332</v>
      </c>
    </row>
    <row r="161" spans="1:14">
      <c r="A161" s="2" t="s">
        <v>172</v>
      </c>
      <c r="B161" s="3">
        <v>4.666241033281188E-05</v>
      </c>
      <c r="C161" s="3">
        <v>0.001654170242192432</v>
      </c>
      <c r="D161" s="3">
        <v>0.002288399584186156</v>
      </c>
      <c r="E161" s="3">
        <v>0.004611242982414291</v>
      </c>
      <c r="F161" s="3">
        <v>0.006844370924481489</v>
      </c>
      <c r="G161" s="3">
        <v>0.007540441450377715</v>
      </c>
      <c r="H161" s="3">
        <v>0.009495869522218717</v>
      </c>
      <c r="I161" s="3">
        <v>0.01072257640082508</v>
      </c>
      <c r="J161" s="3">
        <v>0.0148141165114332</v>
      </c>
      <c r="K161" s="3">
        <v>0.01556382598018588</v>
      </c>
      <c r="L161" s="3">
        <v>0.02513264882969204</v>
      </c>
      <c r="M161" s="3">
        <v>0.03111542532216744</v>
      </c>
      <c r="N161" s="3">
        <v>0.03352387165684754</v>
      </c>
    </row>
    <row r="162" spans="1:14">
      <c r="A162" s="2" t="s">
        <v>173</v>
      </c>
      <c r="B162" s="3">
        <v>0.0003785864353984898</v>
      </c>
      <c r="C162" s="3">
        <v>0.0007018025009640455</v>
      </c>
      <c r="D162" s="3">
        <v>0.0009921514147804256</v>
      </c>
      <c r="E162" s="3">
        <v>0.001657575200436394</v>
      </c>
      <c r="F162" s="3">
        <v>0.002460395766197492</v>
      </c>
      <c r="G162" s="3">
        <v>0.002830392198435529</v>
      </c>
      <c r="H162" s="3">
        <v>0.004200053673912753</v>
      </c>
      <c r="I162" s="3">
        <v>0.007309936627151</v>
      </c>
      <c r="J162" s="3">
        <v>0.00892666351094799</v>
      </c>
      <c r="K162" s="3">
        <v>0.01871011462157252</v>
      </c>
      <c r="L162" s="3">
        <v>0.02933215126407297</v>
      </c>
      <c r="M162" s="3">
        <v>0.03510039374547924</v>
      </c>
      <c r="N162" s="3">
        <v>0.03753965380504328</v>
      </c>
    </row>
    <row r="163" spans="1:14">
      <c r="A163" s="2" t="s">
        <v>174</v>
      </c>
      <c r="B163" s="3">
        <v>-0.008375471327906675</v>
      </c>
      <c r="C163" s="3">
        <v>-0.01300159070767513</v>
      </c>
      <c r="D163" s="3">
        <v>-0.01617437896943487</v>
      </c>
      <c r="E163" s="3">
        <v>-0.02247000543585639</v>
      </c>
      <c r="F163" s="3">
        <v>-0.03080522436989626</v>
      </c>
      <c r="G163" s="3">
        <v>-0.03718756221430182</v>
      </c>
      <c r="H163" s="3">
        <v>-0.05145911337679172</v>
      </c>
      <c r="I163" s="3">
        <v>-0.07099011110896947</v>
      </c>
      <c r="J163" s="3">
        <v>-0.1168921986580937</v>
      </c>
      <c r="K163" s="3">
        <v>-0.1473634182745436</v>
      </c>
      <c r="L163" s="3">
        <v>-0.2007645569519243</v>
      </c>
      <c r="M163" s="3">
        <v>-0.2699576077012485</v>
      </c>
      <c r="N163" s="3">
        <v>-0.3178764741767772</v>
      </c>
    </row>
    <row r="164" spans="1:14">
      <c r="A164" s="2" t="s">
        <v>175</v>
      </c>
      <c r="B164" s="3">
        <v>0.001225001547012813</v>
      </c>
      <c r="C164" s="3">
        <v>0.003229465468387735</v>
      </c>
      <c r="D164" s="3">
        <v>0.004050800202076524</v>
      </c>
      <c r="E164" s="3">
        <v>0.006569739010442232</v>
      </c>
      <c r="F164" s="3">
        <v>0.009089088782260807</v>
      </c>
      <c r="G164" s="3">
        <v>0.01024208213903144</v>
      </c>
      <c r="H164" s="3">
        <v>0.01238742078284721</v>
      </c>
      <c r="I164" s="3">
        <v>0.0142122651836199</v>
      </c>
      <c r="J164" s="3">
        <v>0.01173748369797362</v>
      </c>
      <c r="K164" s="3">
        <v>0.01963151518273228</v>
      </c>
      <c r="L164" s="3">
        <v>0.02943030526319133</v>
      </c>
      <c r="M164" s="3">
        <v>0.03178094189888003</v>
      </c>
      <c r="N164" s="3">
        <v>0.03778801512147143</v>
      </c>
    </row>
    <row r="165" spans="1:14">
      <c r="A165" s="2" t="s">
        <v>176</v>
      </c>
      <c r="B165" s="3">
        <v>0.0007801968648168088</v>
      </c>
      <c r="C165" s="3">
        <v>0.001324812588151096</v>
      </c>
      <c r="D165" s="3">
        <v>0.001754147442105586</v>
      </c>
      <c r="E165" s="3">
        <v>0.002677974509367153</v>
      </c>
      <c r="F165" s="3">
        <v>0.003800606342497055</v>
      </c>
      <c r="G165" s="3">
        <v>0.004425740794331864</v>
      </c>
      <c r="H165" s="3">
        <v>0.005699281982950806</v>
      </c>
      <c r="I165" s="3">
        <v>0.006672790039932568</v>
      </c>
      <c r="J165" s="3">
        <v>0.01161491398001227</v>
      </c>
      <c r="K165" s="3">
        <v>0.02154539896267911</v>
      </c>
      <c r="L165" s="3">
        <v>0.03298243159371929</v>
      </c>
      <c r="M165" s="3">
        <v>0.0369050491967066</v>
      </c>
      <c r="N165" s="3">
        <v>0.04068587363318114</v>
      </c>
    </row>
    <row r="166" spans="1:14">
      <c r="A166" s="2" t="s">
        <v>177</v>
      </c>
      <c r="B166" s="3">
        <v>-0.008284960594835146</v>
      </c>
      <c r="C166" s="3">
        <v>-0.01284055596007599</v>
      </c>
      <c r="D166" s="3">
        <v>-0.01597400682370165</v>
      </c>
      <c r="E166" s="3">
        <v>-0.02220328480947632</v>
      </c>
      <c r="F166" s="3">
        <v>-0.03044572390347822</v>
      </c>
      <c r="G166" s="3">
        <v>-0.03674222404161805</v>
      </c>
      <c r="H166" s="3">
        <v>-0.05083786386983623</v>
      </c>
      <c r="I166" s="3">
        <v>-0.07026002962965552</v>
      </c>
      <c r="J166" s="3">
        <v>-0.1151687997547322</v>
      </c>
      <c r="K166" s="3">
        <v>-0.1456804016382766</v>
      </c>
      <c r="L166" s="3">
        <v>-0.198265895665266</v>
      </c>
      <c r="M166" s="3">
        <v>-0.2674283662357062</v>
      </c>
      <c r="N166" s="3">
        <v>-0.3148967777987933</v>
      </c>
    </row>
    <row r="167" spans="1:14">
      <c r="A167" s="2" t="s">
        <v>178</v>
      </c>
      <c r="B167" s="3">
        <v>0.001148314626909303</v>
      </c>
      <c r="C167" s="3">
        <v>0.00276423208873855</v>
      </c>
      <c r="D167" s="3">
        <v>0.003371164525572392</v>
      </c>
      <c r="E167" s="3">
        <v>0.005197630150834264</v>
      </c>
      <c r="F167" s="3">
        <v>0.006919101593085879</v>
      </c>
      <c r="G167" s="3">
        <v>0.00774996879090098</v>
      </c>
      <c r="H167" s="3">
        <v>0.009218085050268582</v>
      </c>
      <c r="I167" s="3">
        <v>0.01072659852639261</v>
      </c>
      <c r="J167" s="3">
        <v>0.0192774026602935</v>
      </c>
      <c r="K167" s="3">
        <v>0.02921512798361835</v>
      </c>
      <c r="L167" s="3">
        <v>0.03550494273598797</v>
      </c>
      <c r="M167" s="3">
        <v>0.03248785807344779</v>
      </c>
      <c r="N167" s="3">
        <v>0.04247274692158565</v>
      </c>
    </row>
    <row r="168" spans="1:14">
      <c r="A168" s="2" t="s">
        <v>179</v>
      </c>
      <c r="B168" s="3">
        <v>0.0007713725681963475</v>
      </c>
      <c r="C168" s="3">
        <v>0.001284263092702877</v>
      </c>
      <c r="D168" s="3">
        <v>0.001735086299816129</v>
      </c>
      <c r="E168" s="3">
        <v>0.002750954703512038</v>
      </c>
      <c r="F168" s="3">
        <v>0.004078933793269038</v>
      </c>
      <c r="G168" s="3">
        <v>0.004936938663853768</v>
      </c>
      <c r="H168" s="3">
        <v>0.007348947295814327</v>
      </c>
      <c r="I168" s="3">
        <v>0.01072399209493239</v>
      </c>
      <c r="J168" s="3">
        <v>0.01942493253368477</v>
      </c>
      <c r="K168" s="3">
        <v>0.0284332254409067</v>
      </c>
      <c r="L168" s="3">
        <v>0.03983929604902448</v>
      </c>
      <c r="M168" s="3">
        <v>0.0412371293666302</v>
      </c>
      <c r="N168" s="3">
        <v>0.04700761191861108</v>
      </c>
    </row>
    <row r="169" spans="1:14">
      <c r="A169" s="2" t="s">
        <v>180</v>
      </c>
      <c r="B169" s="3">
        <v>-0.00804929554209708</v>
      </c>
      <c r="C169" s="3">
        <v>-0.01246713153295223</v>
      </c>
      <c r="D169" s="3">
        <v>-0.01551408865526878</v>
      </c>
      <c r="E169" s="3">
        <v>-0.02155907605272149</v>
      </c>
      <c r="F169" s="3">
        <v>-0.02955555319658318</v>
      </c>
      <c r="G169" s="3">
        <v>-0.03566458786124338</v>
      </c>
      <c r="H169" s="3">
        <v>-0.04937763136110551</v>
      </c>
      <c r="I169" s="3">
        <v>-0.06831507426005987</v>
      </c>
      <c r="J169" s="3">
        <v>-0.112366240153517</v>
      </c>
      <c r="K169" s="3">
        <v>-0.1416537608300557</v>
      </c>
      <c r="L169" s="3">
        <v>-0.1940471871267664</v>
      </c>
      <c r="M169" s="3">
        <v>-0.2612963053284916</v>
      </c>
      <c r="N169" s="3">
        <v>-0.3085432322696032</v>
      </c>
    </row>
    <row r="170" spans="1:14">
      <c r="A170" s="2" t="s">
        <v>181</v>
      </c>
      <c r="B170" s="3">
        <v>0.001344021625681408</v>
      </c>
      <c r="C170" s="3">
        <v>0.002752983162318614</v>
      </c>
      <c r="D170" s="3">
        <v>0.003431785985375268</v>
      </c>
      <c r="E170" s="3">
        <v>0.00507271491419991</v>
      </c>
      <c r="F170" s="3">
        <v>0.006841031760733609</v>
      </c>
      <c r="G170" s="3">
        <v>0.007907402539976047</v>
      </c>
      <c r="H170" s="3">
        <v>0.01038803390222784</v>
      </c>
      <c r="I170" s="3">
        <v>0.01324936253791133</v>
      </c>
      <c r="J170" s="3">
        <v>0.02007550622206323</v>
      </c>
      <c r="K170" s="3">
        <v>0.02888078708594149</v>
      </c>
      <c r="L170" s="3">
        <v>0.03458033460363766</v>
      </c>
      <c r="M170" s="3">
        <v>0.03535671165676012</v>
      </c>
      <c r="N170" s="3">
        <v>0.04830363121567407</v>
      </c>
    </row>
    <row r="171" spans="1:14">
      <c r="A171" s="2" t="s">
        <v>182</v>
      </c>
      <c r="B171" s="3">
        <v>0.001272851493368142</v>
      </c>
      <c r="C171" s="3">
        <v>0.002066730965433873</v>
      </c>
      <c r="D171" s="3">
        <v>0.002682798789617969</v>
      </c>
      <c r="E171" s="3">
        <v>0.003984435633007116</v>
      </c>
      <c r="F171" s="3">
        <v>0.005627186554262414</v>
      </c>
      <c r="G171" s="3">
        <v>0.00678050074395864</v>
      </c>
      <c r="H171" s="3">
        <v>0.009766226248835422</v>
      </c>
      <c r="I171" s="3">
        <v>0.01426022303886954</v>
      </c>
      <c r="J171" s="3">
        <v>0.02519770534691897</v>
      </c>
      <c r="K171" s="3">
        <v>0.03411261186668291</v>
      </c>
      <c r="L171" s="3">
        <v>0.04242195194048153</v>
      </c>
      <c r="M171" s="3">
        <v>0.0435724428019763</v>
      </c>
      <c r="N171" s="3">
        <v>0.05101518182534746</v>
      </c>
    </row>
    <row r="172" spans="1:14">
      <c r="A172" s="2" t="s">
        <v>183</v>
      </c>
      <c r="B172" s="3">
        <v>-0.007827808494311871</v>
      </c>
      <c r="C172" s="3">
        <v>-0.0121119608303362</v>
      </c>
      <c r="D172" s="3">
        <v>-0.01507238716393078</v>
      </c>
      <c r="E172" s="3">
        <v>-0.02095391863190092</v>
      </c>
      <c r="F172" s="3">
        <v>-0.02875329080408046</v>
      </c>
      <c r="G172" s="3">
        <v>-0.03470315495974245</v>
      </c>
      <c r="H172" s="3">
        <v>-0.0480106436649254</v>
      </c>
      <c r="I172" s="3">
        <v>-0.06630479118118701</v>
      </c>
      <c r="J172" s="3">
        <v>-0.1080819316221936</v>
      </c>
      <c r="K172" s="3">
        <v>-0.1362621755068156</v>
      </c>
      <c r="L172" s="3">
        <v>-0.1863335694486939</v>
      </c>
      <c r="M172" s="3">
        <v>-0.2516513725141078</v>
      </c>
      <c r="N172" s="3">
        <v>-0.2978012224473458</v>
      </c>
    </row>
    <row r="173" spans="1:14">
      <c r="A173" s="2" t="s">
        <v>184</v>
      </c>
      <c r="B173" s="3">
        <v>0.001318491201688541</v>
      </c>
      <c r="C173" s="3">
        <v>0.00251095671095966</v>
      </c>
      <c r="D173" s="3">
        <v>0.003134268812394349</v>
      </c>
      <c r="E173" s="3">
        <v>0.004496192670952792</v>
      </c>
      <c r="F173" s="3">
        <v>0.005987604560040532</v>
      </c>
      <c r="G173" s="3">
        <v>0.006820810524302091</v>
      </c>
      <c r="H173" s="3">
        <v>0.008896810675668238</v>
      </c>
      <c r="I173" s="3">
        <v>0.01245995871193455</v>
      </c>
      <c r="J173" s="3">
        <v>0.02148154413574022</v>
      </c>
      <c r="K173" s="3">
        <v>0.0287593067263669</v>
      </c>
      <c r="L173" s="3">
        <v>0.04320365989390724</v>
      </c>
      <c r="M173" s="3">
        <v>0.05305973530305921</v>
      </c>
      <c r="N173" s="3">
        <v>0.04961377250649159</v>
      </c>
    </row>
    <row r="174" spans="1:14">
      <c r="A174" s="2" t="s">
        <v>185</v>
      </c>
      <c r="B174" s="3">
        <v>0.0015690801158409</v>
      </c>
      <c r="C174" s="3">
        <v>0.002459277665770166</v>
      </c>
      <c r="D174" s="3">
        <v>0.003155754047412761</v>
      </c>
      <c r="E174" s="3">
        <v>0.004605075326949968</v>
      </c>
      <c r="F174" s="3">
        <v>0.006414262528247205</v>
      </c>
      <c r="G174" s="3">
        <v>0.007674576835272048</v>
      </c>
      <c r="H174" s="3">
        <v>0.01080364945597975</v>
      </c>
      <c r="I174" s="3">
        <v>0.01557200374823538</v>
      </c>
      <c r="J174" s="3">
        <v>0.02433445473340312</v>
      </c>
      <c r="K174" s="3">
        <v>0.0303670997313385</v>
      </c>
      <c r="L174" s="3">
        <v>0.03842944155005199</v>
      </c>
      <c r="M174" s="3">
        <v>0.0477104941521953</v>
      </c>
      <c r="N174" s="3">
        <v>0.03451245506270088</v>
      </c>
    </row>
    <row r="175" spans="1:14">
      <c r="A175" s="2" t="s">
        <v>186</v>
      </c>
      <c r="B175" s="3">
        <v>-0.007672553322316239</v>
      </c>
      <c r="C175" s="3">
        <v>-0.01186956289075777</v>
      </c>
      <c r="D175" s="3">
        <v>-0.01477116653460675</v>
      </c>
      <c r="E175" s="3">
        <v>-0.02052218476576878</v>
      </c>
      <c r="F175" s="3">
        <v>-0.02816361990792005</v>
      </c>
      <c r="G175" s="3">
        <v>-0.03399902524206879</v>
      </c>
      <c r="H175" s="3">
        <v>-0.04704149212896132</v>
      </c>
      <c r="I175" s="3">
        <v>-0.06505397777923475</v>
      </c>
      <c r="J175" s="3">
        <v>-0.1057843908388988</v>
      </c>
      <c r="K175" s="3">
        <v>-0.1329140087569877</v>
      </c>
      <c r="L175" s="3">
        <v>-0.1811558727659878</v>
      </c>
      <c r="M175" s="3">
        <v>-0.2440049324533719</v>
      </c>
      <c r="N175" s="3">
        <v>-0.2914416758153076</v>
      </c>
    </row>
    <row r="176" spans="1:14">
      <c r="A176" s="2" t="s">
        <v>187</v>
      </c>
      <c r="B176" s="3">
        <v>0.001926872259688631</v>
      </c>
      <c r="C176" s="3">
        <v>0.003426051591773614</v>
      </c>
      <c r="D176" s="3">
        <v>0.004324006123869062</v>
      </c>
      <c r="E176" s="3">
        <v>0.006241763466312562</v>
      </c>
      <c r="F176" s="3">
        <v>0.008542376662331222</v>
      </c>
      <c r="G176" s="3">
        <v>0.01003103472174766</v>
      </c>
      <c r="H176" s="3">
        <v>0.01353804562528336</v>
      </c>
      <c r="I176" s="3">
        <v>0.01863786171011135</v>
      </c>
      <c r="J176" s="3">
        <v>0.03265434221092412</v>
      </c>
      <c r="K176" s="3">
        <v>0.04203254350586924</v>
      </c>
      <c r="L176" s="3">
        <v>0.05573689886333948</v>
      </c>
      <c r="M176" s="3">
        <v>0.05135395964979143</v>
      </c>
      <c r="N176" s="3">
        <v>0.05069277797293022</v>
      </c>
    </row>
    <row r="177" spans="1:14">
      <c r="A177" s="2" t="s">
        <v>188</v>
      </c>
      <c r="B177" s="3">
        <v>0.001559621490053384</v>
      </c>
      <c r="C177" s="3">
        <v>0.002425192030894128</v>
      </c>
      <c r="D177" s="3">
        <v>0.003093957567419735</v>
      </c>
      <c r="E177" s="3">
        <v>0.004493035100137531</v>
      </c>
      <c r="F177" s="3">
        <v>0.006315763229170715</v>
      </c>
      <c r="G177" s="3">
        <v>0.007593062879760882</v>
      </c>
      <c r="H177" s="3">
        <v>0.01077332266687198</v>
      </c>
      <c r="I177" s="3">
        <v>0.01568973698200452</v>
      </c>
      <c r="J177" s="3">
        <v>0.02686981056538088</v>
      </c>
      <c r="K177" s="3">
        <v>0.03520262402892848</v>
      </c>
      <c r="L177" s="3">
        <v>0.04428304298842509</v>
      </c>
      <c r="M177" s="3">
        <v>0.03332627744267611</v>
      </c>
      <c r="N177" s="3">
        <v>0.01799908664044528</v>
      </c>
    </row>
    <row r="178" spans="1:14">
      <c r="A178" s="2" t="s">
        <v>189</v>
      </c>
      <c r="B178" s="3">
        <v>-0.0373911098774125</v>
      </c>
      <c r="C178" s="3">
        <v>-0.02706549768945685</v>
      </c>
      <c r="D178" s="3">
        <v>-0.02435637304906181</v>
      </c>
      <c r="E178" s="3">
        <v>-0.02273591990561697</v>
      </c>
      <c r="F178" s="3">
        <v>-0.01544980790373913</v>
      </c>
      <c r="G178" s="3">
        <v>-0.01232113497540351</v>
      </c>
      <c r="H178" s="3">
        <v>-0.008913869325876202</v>
      </c>
      <c r="I178" s="3">
        <v>-0.006836698401145277</v>
      </c>
      <c r="J178" s="3">
        <v>-0.003187126288603397</v>
      </c>
      <c r="K178" s="3">
        <v>-0.0007153306005565515</v>
      </c>
      <c r="L178" s="3">
        <v>0.002794338190976429</v>
      </c>
      <c r="M178" s="3">
        <v>0.005810038809220488</v>
      </c>
      <c r="N178" s="3">
        <v>0.006005495300550927</v>
      </c>
    </row>
    <row r="179" spans="1:14">
      <c r="A179" s="2" t="s">
        <v>190</v>
      </c>
      <c r="B179" s="3">
        <v>-0.03750888101162838</v>
      </c>
      <c r="C179" s="3">
        <v>-0.02713557401183963</v>
      </c>
      <c r="D179" s="3">
        <v>-0.02438457681599398</v>
      </c>
      <c r="E179" s="3">
        <v>-0.02273871952819092</v>
      </c>
      <c r="F179" s="3">
        <v>-0.01541427266072455</v>
      </c>
      <c r="G179" s="3">
        <v>-0.01225734141977229</v>
      </c>
      <c r="H179" s="3">
        <v>-0.00880506351475991</v>
      </c>
      <c r="I179" s="3">
        <v>-0.006683309038827845</v>
      </c>
      <c r="J179" s="3">
        <v>-0.002946502696773971</v>
      </c>
      <c r="K179" s="3">
        <v>-0.0004239553698930767</v>
      </c>
      <c r="L179" s="3">
        <v>0.003164786272567564</v>
      </c>
      <c r="M179" s="3">
        <v>0.006291706310274668</v>
      </c>
      <c r="N179" s="3">
        <v>0.006532433346462529</v>
      </c>
    </row>
    <row r="180" spans="1:14">
      <c r="A180" s="2" t="s">
        <v>191</v>
      </c>
      <c r="B180" s="3">
        <v>0.0001708616496580196</v>
      </c>
      <c r="C180" s="3">
        <v>-0.005683553449978773</v>
      </c>
      <c r="D180" s="3">
        <v>-0.01045069860415994</v>
      </c>
      <c r="E180" s="3">
        <v>-0.0171296634878882</v>
      </c>
      <c r="F180" s="3">
        <v>-0.02653581632542546</v>
      </c>
      <c r="G180" s="3">
        <v>-0.03397418832852542</v>
      </c>
      <c r="H180" s="3">
        <v>-0.05004047938300993</v>
      </c>
      <c r="I180" s="3">
        <v>-0.07170866196984088</v>
      </c>
      <c r="J180" s="3">
        <v>-0.1201371023753994</v>
      </c>
      <c r="K180" s="3">
        <v>-0.1518969450402412</v>
      </c>
      <c r="L180" s="3">
        <v>-0.2058029621758907</v>
      </c>
      <c r="M180" s="3">
        <v>-0.2763603260313728</v>
      </c>
      <c r="N180" s="3">
        <v>-0.3231951750686064</v>
      </c>
    </row>
    <row r="181" spans="1:14">
      <c r="A181" s="2" t="s">
        <v>192</v>
      </c>
      <c r="B181" s="3">
        <v>0.0003066009445299159</v>
      </c>
      <c r="C181" s="3">
        <v>-0.0004221945067787512</v>
      </c>
      <c r="D181" s="3">
        <v>2.110225755943582E-05</v>
      </c>
      <c r="E181" s="3">
        <v>4.315491609192404E-05</v>
      </c>
      <c r="F181" s="3">
        <v>0.0004019619973891988</v>
      </c>
      <c r="G181" s="3">
        <v>0.0003305139084962803</v>
      </c>
      <c r="H181" s="3">
        <v>0.0002732748565823679</v>
      </c>
      <c r="I181" s="3">
        <v>0.001056014107955857</v>
      </c>
      <c r="J181" s="3">
        <v>0.001699192649025885</v>
      </c>
      <c r="K181" s="3">
        <v>0.002234591299267418</v>
      </c>
      <c r="L181" s="3">
        <v>0.002447678303627531</v>
      </c>
      <c r="M181" s="3">
        <v>0.001694126891830007</v>
      </c>
      <c r="N181" s="3">
        <v>0.001370246980709998</v>
      </c>
    </row>
    <row r="182" spans="1:14">
      <c r="A182" s="2" t="s">
        <v>193</v>
      </c>
      <c r="B182" s="3">
        <v>-0.03750888101162838</v>
      </c>
      <c r="C182" s="3">
        <v>-0.02713557401183964</v>
      </c>
      <c r="D182" s="3">
        <v>-0.02438457681599399</v>
      </c>
      <c r="E182" s="3">
        <v>-0.02273871952819092</v>
      </c>
      <c r="F182" s="3">
        <v>-0.01541427266072455</v>
      </c>
      <c r="G182" s="3">
        <v>-0.01225734141977229</v>
      </c>
      <c r="H182" s="3">
        <v>-0.008805063514759915</v>
      </c>
      <c r="I182" s="3">
        <v>-0.006683309038827842</v>
      </c>
      <c r="J182" s="3">
        <v>-0.002946502696773965</v>
      </c>
      <c r="K182" s="3">
        <v>-0.0004239553698930763</v>
      </c>
      <c r="L182" s="3">
        <v>0.003164786272567559</v>
      </c>
      <c r="M182" s="3">
        <v>0.006291706310274669</v>
      </c>
      <c r="N182" s="3">
        <v>0.00653243334646253</v>
      </c>
    </row>
    <row r="183" spans="1:14">
      <c r="A183" s="2" t="s">
        <v>194</v>
      </c>
      <c r="B183" s="3">
        <v>-0.0003507854419440865</v>
      </c>
      <c r="C183" s="3">
        <v>-0.006678901963147482</v>
      </c>
      <c r="D183" s="3">
        <v>-0.01128975602749977</v>
      </c>
      <c r="E183" s="3">
        <v>-0.01707041254415938</v>
      </c>
      <c r="F183" s="3">
        <v>-0.02579080591923821</v>
      </c>
      <c r="G183" s="3">
        <v>-0.0329988240080912</v>
      </c>
      <c r="H183" s="3">
        <v>-0.04878291220259671</v>
      </c>
      <c r="I183" s="3">
        <v>-0.06995163029143034</v>
      </c>
      <c r="J183" s="3">
        <v>-0.1178050318982113</v>
      </c>
      <c r="K183" s="3">
        <v>-0.1494025081861912</v>
      </c>
      <c r="L183" s="3">
        <v>-0.2031967145180014</v>
      </c>
      <c r="M183" s="3">
        <v>-0.2731424224911042</v>
      </c>
      <c r="N183" s="3">
        <v>-0.3211074469896849</v>
      </c>
    </row>
    <row r="184" spans="1:14">
      <c r="A184" s="2" t="s">
        <v>195</v>
      </c>
      <c r="B184" s="3">
        <v>0.02786805151792571</v>
      </c>
      <c r="C184" s="3">
        <v>0.0168045624914305</v>
      </c>
      <c r="D184" s="3">
        <v>0.01087102972345228</v>
      </c>
      <c r="E184" s="3">
        <v>0.01477967453911414</v>
      </c>
      <c r="F184" s="3">
        <v>0.01554914300190455</v>
      </c>
      <c r="G184" s="3">
        <v>0.01440878715472957</v>
      </c>
      <c r="H184" s="3">
        <v>0.01168503836140227</v>
      </c>
      <c r="I184" s="3">
        <v>0.008205346259662532</v>
      </c>
      <c r="J184" s="3">
        <v>0.007953793251009113</v>
      </c>
      <c r="K184" s="3">
        <v>0.007691029833407695</v>
      </c>
      <c r="L184" s="3">
        <v>0.00811674504446524</v>
      </c>
      <c r="M184" s="3">
        <v>0.008184187337378929</v>
      </c>
      <c r="N184" s="3">
        <v>0.008920360060406845</v>
      </c>
    </row>
    <row r="185" spans="1:14">
      <c r="A185" s="2" t="s">
        <v>196</v>
      </c>
      <c r="B185" s="3">
        <v>-0.02568768023056217</v>
      </c>
      <c r="C185" s="3">
        <v>-0.02203865103891305</v>
      </c>
      <c r="D185" s="3">
        <v>-0.02278641538640943</v>
      </c>
      <c r="E185" s="3">
        <v>-0.02237232751163337</v>
      </c>
      <c r="F185" s="3">
        <v>-0.01491329967681585</v>
      </c>
      <c r="G185" s="3">
        <v>-0.01170076866302691</v>
      </c>
      <c r="H185" s="3">
        <v>-0.008557919151746505</v>
      </c>
      <c r="I185" s="3">
        <v>-0.006450806542433335</v>
      </c>
      <c r="J185" s="3">
        <v>-0.002330717230766028</v>
      </c>
      <c r="K185" s="3">
        <v>0.001155963176523092</v>
      </c>
      <c r="L185" s="3">
        <v>0.005875299941138514</v>
      </c>
      <c r="M185" s="3">
        <v>0.009998344120194291</v>
      </c>
      <c r="N185" s="3">
        <v>0.009870487130473827</v>
      </c>
    </row>
    <row r="186" spans="1:14">
      <c r="A186" s="2" t="s">
        <v>197</v>
      </c>
      <c r="B186" s="3">
        <v>-0.002076549231080424</v>
      </c>
      <c r="C186" s="3">
        <v>-0.008131793544777709</v>
      </c>
      <c r="D186" s="3">
        <v>-0.01214258842192454</v>
      </c>
      <c r="E186" s="3">
        <v>-0.01726908449875589</v>
      </c>
      <c r="F186" s="3">
        <v>-0.02579361521631155</v>
      </c>
      <c r="G186" s="3">
        <v>-0.03293605012863104</v>
      </c>
      <c r="H186" s="3">
        <v>-0.04869288784286674</v>
      </c>
      <c r="I186" s="3">
        <v>-0.06977615103821533</v>
      </c>
      <c r="J186" s="3">
        <v>-0.1175982865187003</v>
      </c>
      <c r="K186" s="3">
        <v>-0.1491278882548438</v>
      </c>
      <c r="L186" s="3">
        <v>-0.2028372114773528</v>
      </c>
      <c r="M186" s="3">
        <v>-0.2726651175982007</v>
      </c>
      <c r="N186" s="3">
        <v>-0.3207398846872041</v>
      </c>
    </row>
    <row r="187" spans="1:14">
      <c r="A187" s="2" t="s">
        <v>198</v>
      </c>
      <c r="B187" s="3">
        <v>0.02254448778431409</v>
      </c>
      <c r="C187" s="3">
        <v>0.01204634951828136</v>
      </c>
      <c r="D187" s="3">
        <v>0.009612351102928213</v>
      </c>
      <c r="E187" s="3">
        <v>0.01744779120128266</v>
      </c>
      <c r="F187" s="3">
        <v>0.01977785173412906</v>
      </c>
      <c r="G187" s="3">
        <v>0.01803700086099038</v>
      </c>
      <c r="H187" s="3">
        <v>0.01514200538439153</v>
      </c>
      <c r="I187" s="3">
        <v>0.0116856684143269</v>
      </c>
      <c r="J187" s="3">
        <v>0.01099227971135794</v>
      </c>
      <c r="K187" s="3">
        <v>0.01035801093826966</v>
      </c>
      <c r="L187" s="3">
        <v>0.01131456959839842</v>
      </c>
      <c r="M187" s="3">
        <v>0.01136677291371654</v>
      </c>
      <c r="N187" s="3">
        <v>0.01217542904644105</v>
      </c>
    </row>
    <row r="188" spans="1:14">
      <c r="A188" s="2" t="s">
        <v>199</v>
      </c>
      <c r="B188" s="3">
        <v>-0.02155528510948508</v>
      </c>
      <c r="C188" s="3">
        <v>-0.02125666223929253</v>
      </c>
      <c r="D188" s="3">
        <v>-0.02285767402131285</v>
      </c>
      <c r="E188" s="3">
        <v>-0.02122054109182275</v>
      </c>
      <c r="F188" s="3">
        <v>-0.013930553393548</v>
      </c>
      <c r="G188" s="3">
        <v>-0.010930306703589</v>
      </c>
      <c r="H188" s="3">
        <v>-0.008024910751078373</v>
      </c>
      <c r="I188" s="3">
        <v>-0.006057630979857989</v>
      </c>
      <c r="J188" s="3">
        <v>-0.001826426401615222</v>
      </c>
      <c r="K188" s="3">
        <v>0.002155146420717241</v>
      </c>
      <c r="L188" s="3">
        <v>0.007377392013694637</v>
      </c>
      <c r="M188" s="3">
        <v>0.01195915202311543</v>
      </c>
      <c r="N188" s="3">
        <v>0.01150484635678417</v>
      </c>
    </row>
    <row r="189" spans="1:14">
      <c r="A189" s="2" t="s">
        <v>200</v>
      </c>
      <c r="B189" s="3">
        <v>-0.003340410215254654</v>
      </c>
      <c r="C189" s="3">
        <v>-0.008324515724221031</v>
      </c>
      <c r="D189" s="3">
        <v>-0.01164450011390897</v>
      </c>
      <c r="E189" s="3">
        <v>-0.01677066283302594</v>
      </c>
      <c r="F189" s="3">
        <v>-0.02546268788168254</v>
      </c>
      <c r="G189" s="3">
        <v>-0.03274025839757442</v>
      </c>
      <c r="H189" s="3">
        <v>-0.04851304586157641</v>
      </c>
      <c r="I189" s="3">
        <v>-0.06953660438417227</v>
      </c>
      <c r="J189" s="3">
        <v>-0.1174559843128264</v>
      </c>
      <c r="K189" s="3">
        <v>-0.1489380828565284</v>
      </c>
      <c r="L189" s="3">
        <v>-0.2026447623594425</v>
      </c>
      <c r="M189" s="3">
        <v>-0.2724282640966728</v>
      </c>
      <c r="N189" s="3">
        <v>-0.3205587326413543</v>
      </c>
    </row>
    <row r="190" spans="1:14">
      <c r="A190" s="2" t="s">
        <v>201</v>
      </c>
      <c r="B190" s="3">
        <v>0.01850288570097273</v>
      </c>
      <c r="C190" s="3">
        <v>0.01813332968346346</v>
      </c>
      <c r="D190" s="3">
        <v>0.01786512545810915</v>
      </c>
      <c r="E190" s="3">
        <v>0.02642483665671286</v>
      </c>
      <c r="F190" s="3">
        <v>0.02829665635599647</v>
      </c>
      <c r="G190" s="3">
        <v>0.02497970289412328</v>
      </c>
      <c r="H190" s="3">
        <v>0.02049450846764825</v>
      </c>
      <c r="I190" s="3">
        <v>0.01688317869530529</v>
      </c>
      <c r="J190" s="3">
        <v>0.01407207749549995</v>
      </c>
      <c r="K190" s="3">
        <v>0.01247379566894345</v>
      </c>
      <c r="L190" s="3">
        <v>0.01450791513375625</v>
      </c>
      <c r="M190" s="3">
        <v>0.01443101343488472</v>
      </c>
      <c r="N190" s="3">
        <v>0.01484646514696016</v>
      </c>
    </row>
    <row r="191" spans="1:14">
      <c r="A191" s="2" t="s">
        <v>202</v>
      </c>
      <c r="B191" s="3">
        <v>-0.01745949922684619</v>
      </c>
      <c r="C191" s="3">
        <v>-0.01797501759370827</v>
      </c>
      <c r="D191" s="3">
        <v>-0.01829857051245658</v>
      </c>
      <c r="E191" s="3">
        <v>-0.01608841332134124</v>
      </c>
      <c r="F191" s="3">
        <v>-0.01002360045369368</v>
      </c>
      <c r="G191" s="3">
        <v>-0.008130379855381984</v>
      </c>
      <c r="H191" s="3">
        <v>-0.005873923064761809</v>
      </c>
      <c r="I191" s="3">
        <v>-0.004553109369910164</v>
      </c>
      <c r="J191" s="3">
        <v>-0.0003731800147519381</v>
      </c>
      <c r="K191" s="3">
        <v>0.004096299239955585</v>
      </c>
      <c r="L191" s="3">
        <v>0.009808100975104985</v>
      </c>
      <c r="M191" s="3">
        <v>0.01481948529028601</v>
      </c>
      <c r="N191" s="3">
        <v>0.01375100681211524</v>
      </c>
    </row>
    <row r="192" spans="1:14">
      <c r="A192" s="2" t="s">
        <v>203</v>
      </c>
      <c r="B192" s="3">
        <v>-0.004310265564367725</v>
      </c>
      <c r="C192" s="3">
        <v>-0.008954378110648515</v>
      </c>
      <c r="D192" s="3">
        <v>-0.01218693450474821</v>
      </c>
      <c r="E192" s="3">
        <v>-0.01771667685456566</v>
      </c>
      <c r="F192" s="3">
        <v>-0.02645686557427512</v>
      </c>
      <c r="G192" s="3">
        <v>-0.03349272846731026</v>
      </c>
      <c r="H192" s="3">
        <v>-0.04909565457802793</v>
      </c>
      <c r="I192" s="3">
        <v>-0.06988828242770828</v>
      </c>
      <c r="J192" s="3">
        <v>-0.1176678252448856</v>
      </c>
      <c r="K192" s="3">
        <v>-0.1491318936466704</v>
      </c>
      <c r="L192" s="3">
        <v>-0.202791545640046</v>
      </c>
      <c r="M192" s="3">
        <v>-0.2725428532180221</v>
      </c>
      <c r="N192" s="3">
        <v>-0.3207515695629512</v>
      </c>
    </row>
    <row r="193" spans="1:14">
      <c r="A193" s="2" t="s">
        <v>204</v>
      </c>
      <c r="B193" s="3">
        <v>0.01701790766148669</v>
      </c>
      <c r="C193" s="3">
        <v>0.01904512502134304</v>
      </c>
      <c r="D193" s="3">
        <v>0.01944985716078773</v>
      </c>
      <c r="E193" s="3">
        <v>0.02740920094890617</v>
      </c>
      <c r="F193" s="3">
        <v>0.02852143966692234</v>
      </c>
      <c r="G193" s="3">
        <v>0.02679715055132243</v>
      </c>
      <c r="H193" s="3">
        <v>0.02069895171660455</v>
      </c>
      <c r="I193" s="3">
        <v>0.01615833951242211</v>
      </c>
      <c r="J193" s="3">
        <v>0.01154134454801952</v>
      </c>
      <c r="K193" s="3">
        <v>0.009634746368022196</v>
      </c>
      <c r="L193" s="3">
        <v>0.01414813324057104</v>
      </c>
      <c r="M193" s="3">
        <v>0.01473850324865547</v>
      </c>
      <c r="N193" s="3">
        <v>0.01457167009385562</v>
      </c>
    </row>
    <row r="194" spans="1:14">
      <c r="A194" s="2" t="s">
        <v>205</v>
      </c>
      <c r="B194" s="3">
        <v>-0.009885121641396478</v>
      </c>
      <c r="C194" s="3">
        <v>-0.01001434627561678</v>
      </c>
      <c r="D194" s="3">
        <v>-0.01015900492425787</v>
      </c>
      <c r="E194" s="3">
        <v>-0.008553099034448005</v>
      </c>
      <c r="F194" s="3">
        <v>-0.005235327341945072</v>
      </c>
      <c r="G194" s="3">
        <v>-0.004372553400140959</v>
      </c>
      <c r="H194" s="3">
        <v>-0.003165845963068185</v>
      </c>
      <c r="I194" s="3">
        <v>-0.002632650535483069</v>
      </c>
      <c r="J194" s="3">
        <v>0.001428746528570238</v>
      </c>
      <c r="K194" s="3">
        <v>0.006345435560191024</v>
      </c>
      <c r="L194" s="3">
        <v>0.01232699679462703</v>
      </c>
      <c r="M194" s="3">
        <v>0.01774307701886665</v>
      </c>
      <c r="N194" s="3">
        <v>0.01607780499345457</v>
      </c>
    </row>
    <row r="195" spans="1:14">
      <c r="A195" s="2" t="s">
        <v>206</v>
      </c>
      <c r="B195" s="3">
        <v>-0.005190967968269647</v>
      </c>
      <c r="C195" s="3">
        <v>-0.0098235657473654</v>
      </c>
      <c r="D195" s="3">
        <v>-0.01305749711629622</v>
      </c>
      <c r="E195" s="3">
        <v>-0.01883719602034898</v>
      </c>
      <c r="F195" s="3">
        <v>-0.02743376158092218</v>
      </c>
      <c r="G195" s="3">
        <v>-0.03435155068347617</v>
      </c>
      <c r="H195" s="3">
        <v>-0.04971897691200345</v>
      </c>
      <c r="I195" s="3">
        <v>-0.07035019252643973</v>
      </c>
      <c r="J195" s="3">
        <v>-0.1179346636446158</v>
      </c>
      <c r="K195" s="3">
        <v>-0.1493305569235706</v>
      </c>
      <c r="L195" s="3">
        <v>-0.2029003412076424</v>
      </c>
      <c r="M195" s="3">
        <v>-0.2727195954383004</v>
      </c>
      <c r="N195" s="3">
        <v>-0.3209663748012632</v>
      </c>
    </row>
    <row r="196" spans="1:14">
      <c r="A196" s="2" t="s">
        <v>207</v>
      </c>
      <c r="B196" s="3">
        <v>0.01409401043872283</v>
      </c>
      <c r="C196" s="3">
        <v>0.0159272590552631</v>
      </c>
      <c r="D196" s="3">
        <v>0.01632520898149791</v>
      </c>
      <c r="E196" s="3">
        <v>0.02224004039314281</v>
      </c>
      <c r="F196" s="3">
        <v>0.02476755124317057</v>
      </c>
      <c r="G196" s="3">
        <v>0.02353848762696496</v>
      </c>
      <c r="H196" s="3">
        <v>0.01723393771359171</v>
      </c>
      <c r="I196" s="3">
        <v>0.01202296735450415</v>
      </c>
      <c r="J196" s="3">
        <v>0.008408389612890513</v>
      </c>
      <c r="K196" s="3">
        <v>0.006455021802284598</v>
      </c>
      <c r="L196" s="3">
        <v>0.01353894821966532</v>
      </c>
      <c r="M196" s="3">
        <v>0.01434611669443797</v>
      </c>
      <c r="N196" s="3">
        <v>0.01401856628385073</v>
      </c>
    </row>
    <row r="197" spans="1:14">
      <c r="A197" s="2" t="s">
        <v>208</v>
      </c>
      <c r="B197" s="3">
        <v>-0.00696074225442929</v>
      </c>
      <c r="C197" s="3">
        <v>-0.006994248461655497</v>
      </c>
      <c r="D197" s="3">
        <v>-0.007157353409937306</v>
      </c>
      <c r="E197" s="3">
        <v>-0.006244416956113279</v>
      </c>
      <c r="F197" s="3">
        <v>-0.003892941204128919</v>
      </c>
      <c r="G197" s="3">
        <v>-0.002987998703172213</v>
      </c>
      <c r="H197" s="3">
        <v>-0.001740950365769047</v>
      </c>
      <c r="I197" s="3">
        <v>-0.002050467822643303</v>
      </c>
      <c r="J197" s="3">
        <v>0.002257695053560843</v>
      </c>
      <c r="K197" s="3">
        <v>0.007454771907008063</v>
      </c>
      <c r="L197" s="3">
        <v>0.01355315565504158</v>
      </c>
      <c r="M197" s="3">
        <v>0.01919128303826183</v>
      </c>
      <c r="N197" s="3">
        <v>0.01727431044499049</v>
      </c>
    </row>
    <row r="198" spans="1:14">
      <c r="A198" s="2" t="s">
        <v>209</v>
      </c>
      <c r="B198" s="3">
        <v>-0.0065649889800191</v>
      </c>
      <c r="C198" s="3">
        <v>-0.01123375716811991</v>
      </c>
      <c r="D198" s="3">
        <v>-0.01447161525605895</v>
      </c>
      <c r="E198" s="3">
        <v>-0.02051162850644111</v>
      </c>
      <c r="F198" s="3">
        <v>-0.02907858019758517</v>
      </c>
      <c r="G198" s="3">
        <v>-0.03582298888859251</v>
      </c>
      <c r="H198" s="3">
        <v>-0.05084005098665665</v>
      </c>
      <c r="I198" s="3">
        <v>-0.07118737767904486</v>
      </c>
      <c r="J198" s="3">
        <v>-0.1183848678014031</v>
      </c>
      <c r="K198" s="3">
        <v>-0.1495952365689243</v>
      </c>
      <c r="L198" s="3">
        <v>-0.2031539207074013</v>
      </c>
      <c r="M198" s="3">
        <v>-0.2729726795261672</v>
      </c>
      <c r="N198" s="3">
        <v>-0.3212995024274457</v>
      </c>
    </row>
    <row r="199" spans="1:14">
      <c r="A199" s="2" t="s">
        <v>210</v>
      </c>
      <c r="B199" s="3">
        <v>0.006496003745976795</v>
      </c>
      <c r="C199" s="3">
        <v>0.007123553232454313</v>
      </c>
      <c r="D199" s="3">
        <v>0.007512346176671773</v>
      </c>
      <c r="E199" s="3">
        <v>0.01139394360293454</v>
      </c>
      <c r="F199" s="3">
        <v>0.01292344384318378</v>
      </c>
      <c r="G199" s="3">
        <v>0.01150821798376899</v>
      </c>
      <c r="H199" s="3">
        <v>0.008023471050895653</v>
      </c>
      <c r="I199" s="3">
        <v>0.002600005383703036</v>
      </c>
      <c r="J199" s="3">
        <v>0.003610204596184189</v>
      </c>
      <c r="K199" s="3">
        <v>0.0002511459777422487</v>
      </c>
      <c r="L199" s="3">
        <v>0.009951733360564423</v>
      </c>
      <c r="M199" s="3">
        <v>0.01250558973567545</v>
      </c>
      <c r="N199" s="3">
        <v>0.01254629010282689</v>
      </c>
    </row>
    <row r="200" spans="1:14">
      <c r="A200" s="2" t="s">
        <v>211</v>
      </c>
      <c r="B200" s="3">
        <v>-0.00388503605204134</v>
      </c>
      <c r="C200" s="3">
        <v>-0.004015557482841118</v>
      </c>
      <c r="D200" s="3">
        <v>-0.004209125354362538</v>
      </c>
      <c r="E200" s="3">
        <v>-0.003679488681349642</v>
      </c>
      <c r="F200" s="3">
        <v>-0.002376987118035466</v>
      </c>
      <c r="G200" s="3">
        <v>-0.001578681387507876</v>
      </c>
      <c r="H200" s="3">
        <v>0.0001620042178468507</v>
      </c>
      <c r="I200" s="3">
        <v>-0.001417706701374955</v>
      </c>
      <c r="J200" s="3">
        <v>0.003514710983518609</v>
      </c>
      <c r="K200" s="3">
        <v>0.009398023442242548</v>
      </c>
      <c r="L200" s="3">
        <v>0.01550387473163868</v>
      </c>
      <c r="M200" s="3">
        <v>0.02171648967320828</v>
      </c>
      <c r="N200" s="3">
        <v>0.01933678857954052</v>
      </c>
    </row>
    <row r="201" spans="1:14">
      <c r="A201" s="2" t="s">
        <v>212</v>
      </c>
      <c r="B201" s="3">
        <v>-0.007436426991346591</v>
      </c>
      <c r="C201" s="3">
        <v>-0.01212024252946324</v>
      </c>
      <c r="D201" s="3">
        <v>-0.01534771959119878</v>
      </c>
      <c r="E201" s="3">
        <v>-0.02156335535155576</v>
      </c>
      <c r="F201" s="3">
        <v>-0.03014212539340655</v>
      </c>
      <c r="G201" s="3">
        <v>-0.03677425540419888</v>
      </c>
      <c r="H201" s="3">
        <v>-0.05150960646357932</v>
      </c>
      <c r="I201" s="3">
        <v>-0.07180625084980652</v>
      </c>
      <c r="J201" s="3">
        <v>-0.1183549166449539</v>
      </c>
      <c r="K201" s="3">
        <v>-0.1492955655899044</v>
      </c>
      <c r="L201" s="3">
        <v>-0.2029271298768686</v>
      </c>
      <c r="M201" s="3">
        <v>-0.272694138666778</v>
      </c>
      <c r="N201" s="3">
        <v>-0.3209240444068215</v>
      </c>
    </row>
    <row r="202" spans="1:14">
      <c r="A202" s="2" t="s">
        <v>213</v>
      </c>
      <c r="B202" s="3">
        <v>0.0006976530806053754</v>
      </c>
      <c r="C202" s="3">
        <v>0.0005716405947285905</v>
      </c>
      <c r="D202" s="3">
        <v>0.000564349738893577</v>
      </c>
      <c r="E202" s="3">
        <v>0.001827234295314133</v>
      </c>
      <c r="F202" s="3">
        <v>0.001676045516014729</v>
      </c>
      <c r="G202" s="3">
        <v>0.0001758549014396384</v>
      </c>
      <c r="H202" s="3">
        <v>-0.001430709219395187</v>
      </c>
      <c r="I202" s="3">
        <v>-0.002865872859172576</v>
      </c>
      <c r="J202" s="3">
        <v>0.004219357200027845</v>
      </c>
      <c r="K202" s="3">
        <v>-0.0004300539572960542</v>
      </c>
      <c r="L202" s="3">
        <v>0.009110022969691781</v>
      </c>
      <c r="M202" s="3">
        <v>0.01591595705709181</v>
      </c>
      <c r="N202" s="3">
        <v>0.01868821654378475</v>
      </c>
    </row>
    <row r="203" spans="1:14">
      <c r="A203" s="2" t="s">
        <v>214</v>
      </c>
      <c r="B203" s="3">
        <v>-0.002116972822268025</v>
      </c>
      <c r="C203" s="3">
        <v>-0.00218010516834803</v>
      </c>
      <c r="D203" s="3">
        <v>-0.002366284448280517</v>
      </c>
      <c r="E203" s="3">
        <v>-0.002146045687265529</v>
      </c>
      <c r="F203" s="3">
        <v>-0.00145289732997472</v>
      </c>
      <c r="G203" s="3">
        <v>-0.001359215033818097</v>
      </c>
      <c r="H203" s="3">
        <v>-0.001168610449847953</v>
      </c>
      <c r="I203" s="3">
        <v>-0.00115071349324833</v>
      </c>
      <c r="J203" s="3">
        <v>0.004351109434552872</v>
      </c>
      <c r="K203" s="3">
        <v>0.01114354713549676</v>
      </c>
      <c r="L203" s="3">
        <v>0.01723150080707227</v>
      </c>
      <c r="M203" s="3">
        <v>0.02438099044976483</v>
      </c>
      <c r="N203" s="3">
        <v>0.02154243104455409</v>
      </c>
    </row>
    <row r="204" spans="1:14">
      <c r="A204" s="2" t="s">
        <v>215</v>
      </c>
      <c r="B204" s="3">
        <v>-0.007890079432376075</v>
      </c>
      <c r="C204" s="3">
        <v>-0.01257209763738774</v>
      </c>
      <c r="D204" s="3">
        <v>-0.01580051629847113</v>
      </c>
      <c r="E204" s="3">
        <v>-0.02211780828809316</v>
      </c>
      <c r="F204" s="3">
        <v>-0.03067633985275058</v>
      </c>
      <c r="G204" s="3">
        <v>-0.03723879295138371</v>
      </c>
      <c r="H204" s="3">
        <v>-0.0518621445785197</v>
      </c>
      <c r="I204" s="3">
        <v>-0.07183212488698157</v>
      </c>
      <c r="J204" s="3">
        <v>-0.1176836813191292</v>
      </c>
      <c r="K204" s="3">
        <v>-0.1482026773386095</v>
      </c>
      <c r="L204" s="3">
        <v>-0.2019819319694987</v>
      </c>
      <c r="M204" s="3">
        <v>-0.2715756709812082</v>
      </c>
      <c r="N204" s="3">
        <v>-0.3195795487478975</v>
      </c>
    </row>
    <row r="205" spans="1:14">
      <c r="A205" s="2" t="s">
        <v>216</v>
      </c>
      <c r="B205" s="3">
        <v>-0.0005603478710369423</v>
      </c>
      <c r="C205" s="3">
        <v>-0.0002509472935957586</v>
      </c>
      <c r="D205" s="3">
        <v>6.535476611358572E-05</v>
      </c>
      <c r="E205" s="3">
        <v>0.001173860884792087</v>
      </c>
      <c r="F205" s="3">
        <v>0.002184842323572569</v>
      </c>
      <c r="G205" s="3">
        <v>0.002467711962833983</v>
      </c>
      <c r="H205" s="3">
        <v>0.004387454383708592</v>
      </c>
      <c r="I205" s="3">
        <v>0.006126826985304944</v>
      </c>
      <c r="J205" s="3">
        <v>0.00954977312513057</v>
      </c>
      <c r="K205" s="3">
        <v>0.006707790748396417</v>
      </c>
      <c r="L205" s="3">
        <v>0.01614154410189065</v>
      </c>
      <c r="M205" s="3">
        <v>0.02620246489640361</v>
      </c>
      <c r="N205" s="3">
        <v>0.0298908320320013</v>
      </c>
    </row>
    <row r="206" spans="1:14">
      <c r="A206" s="2" t="s">
        <v>217</v>
      </c>
      <c r="B206" s="3">
        <v>-0.001194277111906604</v>
      </c>
      <c r="C206" s="3">
        <v>-0.001285539669725198</v>
      </c>
      <c r="D206" s="3">
        <v>-0.001447576449647977</v>
      </c>
      <c r="E206" s="3">
        <v>-0.001311929928784883</v>
      </c>
      <c r="F206" s="3">
        <v>-0.0007582389123974065</v>
      </c>
      <c r="G206" s="3">
        <v>-0.0005128201304511057</v>
      </c>
      <c r="H206" s="3">
        <v>0.0001857396983296049</v>
      </c>
      <c r="I206" s="3">
        <v>0.001320112281220886</v>
      </c>
      <c r="J206" s="3">
        <v>0.00783736433611585</v>
      </c>
      <c r="K206" s="3">
        <v>0.01559316364388675</v>
      </c>
      <c r="L206" s="3">
        <v>0.02064471571804882</v>
      </c>
      <c r="M206" s="3">
        <v>0.02667204719723321</v>
      </c>
      <c r="N206" s="3">
        <v>0.02499497824423169</v>
      </c>
    </row>
    <row r="207" spans="1:14">
      <c r="A207" s="2" t="s">
        <v>218</v>
      </c>
      <c r="B207" s="3">
        <v>-0.007979584012913911</v>
      </c>
      <c r="C207" s="3">
        <v>-0.01261963719711009</v>
      </c>
      <c r="D207" s="3">
        <v>-0.01582154986091373</v>
      </c>
      <c r="E207" s="3">
        <v>-0.02210928303244427</v>
      </c>
      <c r="F207" s="3">
        <v>-0.03058129622513083</v>
      </c>
      <c r="G207" s="3">
        <v>-0.03706818167758301</v>
      </c>
      <c r="H207" s="3">
        <v>-0.05155887177649666</v>
      </c>
      <c r="I207" s="3">
        <v>-0.0714380958640263</v>
      </c>
      <c r="J207" s="3">
        <v>-0.117040925999072</v>
      </c>
      <c r="K207" s="3">
        <v>-0.1472254822832533</v>
      </c>
      <c r="L207" s="3">
        <v>-0.2008432594507222</v>
      </c>
      <c r="M207" s="3">
        <v>-0.2702982562902599</v>
      </c>
      <c r="N207" s="3">
        <v>-0.3180896022542766</v>
      </c>
    </row>
    <row r="208" spans="1:14">
      <c r="A208" s="2" t="s">
        <v>219</v>
      </c>
      <c r="B208" s="3">
        <v>0.0006126157253989431</v>
      </c>
      <c r="C208" s="3">
        <v>0.001630903729421688</v>
      </c>
      <c r="D208" s="3">
        <v>0.002331268138755653</v>
      </c>
      <c r="E208" s="3">
        <v>0.003919855768117682</v>
      </c>
      <c r="F208" s="3">
        <v>0.005642495008471051</v>
      </c>
      <c r="G208" s="3">
        <v>0.006538718133169609</v>
      </c>
      <c r="H208" s="3">
        <v>0.00878937143682315</v>
      </c>
      <c r="I208" s="3">
        <v>0.01067700705091629</v>
      </c>
      <c r="J208" s="3">
        <v>0.006671645648522517</v>
      </c>
      <c r="K208" s="3">
        <v>0.01154629133139613</v>
      </c>
      <c r="L208" s="3">
        <v>0.02187961457584988</v>
      </c>
      <c r="M208" s="3">
        <v>0.02802142532076016</v>
      </c>
      <c r="N208" s="3">
        <v>0.03398206976538479</v>
      </c>
    </row>
    <row r="209" spans="1:14">
      <c r="A209" s="2" t="s">
        <v>220</v>
      </c>
      <c r="B209" s="3">
        <v>-0.0005434459680258179</v>
      </c>
      <c r="C209" s="3">
        <v>-0.0004748481847968942</v>
      </c>
      <c r="D209" s="3">
        <v>-0.0005159927337388034</v>
      </c>
      <c r="E209" s="3">
        <v>-0.0001552630204320523</v>
      </c>
      <c r="F209" s="3">
        <v>0.0005940994649626417</v>
      </c>
      <c r="G209" s="3">
        <v>0.001004376522795794</v>
      </c>
      <c r="H209" s="3">
        <v>0.002038041898101915</v>
      </c>
      <c r="I209" s="3">
        <v>0.003325809754027464</v>
      </c>
      <c r="J209" s="3">
        <v>0.0108043316983395</v>
      </c>
      <c r="K209" s="3">
        <v>0.01837038369555397</v>
      </c>
      <c r="L209" s="3">
        <v>0.02325210945038469</v>
      </c>
      <c r="M209" s="3">
        <v>0.02716845619293617</v>
      </c>
      <c r="N209" s="3">
        <v>0.02727210552340727</v>
      </c>
    </row>
    <row r="210" spans="1:14">
      <c r="A210" s="2" t="s">
        <v>221</v>
      </c>
      <c r="B210" s="3">
        <v>-0.008040405197550133</v>
      </c>
      <c r="C210" s="3">
        <v>-0.01262530428039045</v>
      </c>
      <c r="D210" s="3">
        <v>-0.01579404737277074</v>
      </c>
      <c r="E210" s="3">
        <v>-0.02204993861396016</v>
      </c>
      <c r="F210" s="3">
        <v>-0.0304403389104269</v>
      </c>
      <c r="G210" s="3">
        <v>-0.03683708379407866</v>
      </c>
      <c r="H210" s="3">
        <v>-0.05112702142726724</v>
      </c>
      <c r="I210" s="3">
        <v>-0.07074848564184412</v>
      </c>
      <c r="J210" s="3">
        <v>-0.1154601852459022</v>
      </c>
      <c r="K210" s="3">
        <v>-0.1456366697163851</v>
      </c>
      <c r="L210" s="3">
        <v>-0.1988437731134787</v>
      </c>
      <c r="M210" s="3">
        <v>-0.2679926337947859</v>
      </c>
      <c r="N210" s="3">
        <v>-0.3153432784442156</v>
      </c>
    </row>
    <row r="211" spans="1:14">
      <c r="A211" s="2" t="s">
        <v>222</v>
      </c>
      <c r="B211" s="3">
        <v>0.0004324867758650338</v>
      </c>
      <c r="C211" s="3">
        <v>0.001182204853424967</v>
      </c>
      <c r="D211" s="3">
        <v>0.00163018423955425</v>
      </c>
      <c r="E211" s="3">
        <v>0.002524355610971063</v>
      </c>
      <c r="F211" s="3">
        <v>0.00339802805390155</v>
      </c>
      <c r="G211" s="3">
        <v>0.003825466378257249</v>
      </c>
      <c r="H211" s="3">
        <v>0.004742706983890965</v>
      </c>
      <c r="I211" s="3">
        <v>0.005527704560729568</v>
      </c>
      <c r="J211" s="3">
        <v>0.009241093878373892</v>
      </c>
      <c r="K211" s="3">
        <v>0.01786777271735664</v>
      </c>
      <c r="L211" s="3">
        <v>0.02957104008974162</v>
      </c>
      <c r="M211" s="3">
        <v>0.02769339967365158</v>
      </c>
      <c r="N211" s="3">
        <v>0.03693239987683405</v>
      </c>
    </row>
    <row r="212" spans="1:14">
      <c r="A212" s="2" t="s">
        <v>223</v>
      </c>
      <c r="B212" s="3">
        <v>0.0001172118311987275</v>
      </c>
      <c r="C212" s="3">
        <v>0.0003892170363730101</v>
      </c>
      <c r="D212" s="3">
        <v>0.0005060497646384471</v>
      </c>
      <c r="E212" s="3">
        <v>0.001113089095317928</v>
      </c>
      <c r="F212" s="3">
        <v>0.002135775810484487</v>
      </c>
      <c r="G212" s="3">
        <v>0.002769322033220907</v>
      </c>
      <c r="H212" s="3">
        <v>0.004457145028233739</v>
      </c>
      <c r="I212" s="3">
        <v>0.006820609698354761</v>
      </c>
      <c r="J212" s="3">
        <v>0.01531747782292849</v>
      </c>
      <c r="K212" s="3">
        <v>0.02168771494273746</v>
      </c>
      <c r="L212" s="3">
        <v>0.02702801577110949</v>
      </c>
      <c r="M212" s="3">
        <v>0.0276655305506791</v>
      </c>
      <c r="N212" s="3">
        <v>0.02957564203127026</v>
      </c>
    </row>
    <row r="213" spans="1:14">
      <c r="A213" s="2" t="s">
        <v>224</v>
      </c>
      <c r="B213" s="3">
        <v>-0.007990828731364998</v>
      </c>
      <c r="C213" s="3">
        <v>-0.01248348114836074</v>
      </c>
      <c r="D213" s="3">
        <v>-0.01558803638202327</v>
      </c>
      <c r="E213" s="3">
        <v>-0.02173669015083189</v>
      </c>
      <c r="F213" s="3">
        <v>-0.02996083040127352</v>
      </c>
      <c r="G213" s="3">
        <v>-0.03622749674414531</v>
      </c>
      <c r="H213" s="3">
        <v>-0.0502652347398546</v>
      </c>
      <c r="I213" s="3">
        <v>-0.06960543220982168</v>
      </c>
      <c r="J213" s="3">
        <v>-0.1134311821321191</v>
      </c>
      <c r="K213" s="3">
        <v>-0.1426451791737534</v>
      </c>
      <c r="L213" s="3">
        <v>-0.1953346177930166</v>
      </c>
      <c r="M213" s="3">
        <v>-0.2630900389179116</v>
      </c>
      <c r="N213" s="3">
        <v>-0.3096404791169432</v>
      </c>
    </row>
    <row r="214" spans="1:14">
      <c r="A214" s="2" t="s">
        <v>225</v>
      </c>
      <c r="B214" s="3">
        <v>0.0003830574553987488</v>
      </c>
      <c r="C214" s="3">
        <v>0.0009346308464240094</v>
      </c>
      <c r="D214" s="3">
        <v>0.001278854110772994</v>
      </c>
      <c r="E214" s="3">
        <v>0.001984507247207148</v>
      </c>
      <c r="F214" s="3">
        <v>0.002860611034281564</v>
      </c>
      <c r="G214" s="3">
        <v>0.003401846657941897</v>
      </c>
      <c r="H214" s="3">
        <v>0.004717297677672524</v>
      </c>
      <c r="I214" s="3">
        <v>0.006148474595366169</v>
      </c>
      <c r="J214" s="3">
        <v>0.01290830465174535</v>
      </c>
      <c r="K214" s="3">
        <v>0.02448705551126198</v>
      </c>
      <c r="L214" s="3">
        <v>0.03568624821987124</v>
      </c>
      <c r="M214" s="3">
        <v>0.03046170957461677</v>
      </c>
      <c r="N214" s="3">
        <v>0.04279899861491533</v>
      </c>
    </row>
    <row r="215" spans="1:14">
      <c r="A215" s="2" t="s">
        <v>226</v>
      </c>
      <c r="B215" s="3">
        <v>0.0005755242654828857</v>
      </c>
      <c r="C215" s="3">
        <v>0.0009776572009807779</v>
      </c>
      <c r="D215" s="3">
        <v>0.00118568692465711</v>
      </c>
      <c r="E215" s="3">
        <v>0.00190588669663059</v>
      </c>
      <c r="F215" s="3">
        <v>0.002961972356796196</v>
      </c>
      <c r="G215" s="3">
        <v>0.003658070591532053</v>
      </c>
      <c r="H215" s="3">
        <v>0.005472552380715151</v>
      </c>
      <c r="I215" s="3">
        <v>0.008117157346487748</v>
      </c>
      <c r="J215" s="3">
        <v>0.01546529139786544</v>
      </c>
      <c r="K215" s="3">
        <v>0.02159667819820833</v>
      </c>
      <c r="L215" s="3">
        <v>0.02817065567929587</v>
      </c>
      <c r="M215" s="3">
        <v>0.02594709928192483</v>
      </c>
      <c r="N215" s="3">
        <v>0.0258439687574763</v>
      </c>
    </row>
    <row r="216" spans="1:14">
      <c r="A216" s="2" t="s">
        <v>227</v>
      </c>
      <c r="B216" s="3">
        <v>-0.007852427375674308</v>
      </c>
      <c r="C216" s="3">
        <v>-0.01223262689215713</v>
      </c>
      <c r="D216" s="3">
        <v>-0.0152584102399921</v>
      </c>
      <c r="E216" s="3">
        <v>-0.02126585914407337</v>
      </c>
      <c r="F216" s="3">
        <v>-0.02928862860480359</v>
      </c>
      <c r="G216" s="3">
        <v>-0.03538227555299598</v>
      </c>
      <c r="H216" s="3">
        <v>-0.04899981639882013</v>
      </c>
      <c r="I216" s="3">
        <v>-0.06768371209477206</v>
      </c>
      <c r="J216" s="3">
        <v>-0.1094627423410196</v>
      </c>
      <c r="K216" s="3">
        <v>-0.1376862301254728</v>
      </c>
      <c r="L216" s="3">
        <v>-0.1891139682074749</v>
      </c>
      <c r="M216" s="3">
        <v>-0.2552969474949967</v>
      </c>
      <c r="N216" s="3">
        <v>-0.2993046065458291</v>
      </c>
    </row>
    <row r="217" spans="1:14">
      <c r="A217" s="2" t="s">
        <v>228</v>
      </c>
      <c r="B217" s="3">
        <v>0.001053364655428462</v>
      </c>
      <c r="C217" s="3">
        <v>0.001873833336496879</v>
      </c>
      <c r="D217" s="3">
        <v>0.002431652164641069</v>
      </c>
      <c r="E217" s="3">
        <v>0.003533824843940252</v>
      </c>
      <c r="F217" s="3">
        <v>0.00495357956589709</v>
      </c>
      <c r="G217" s="3">
        <v>0.005932984872553579</v>
      </c>
      <c r="H217" s="3">
        <v>0.008250007709358846</v>
      </c>
      <c r="I217" s="3">
        <v>0.01171478249936486</v>
      </c>
      <c r="J217" s="3">
        <v>0.02219071328556788</v>
      </c>
      <c r="K217" s="3">
        <v>0.03008756083494337</v>
      </c>
      <c r="L217" s="3">
        <v>0.03657312412932006</v>
      </c>
      <c r="M217" s="3">
        <v>0.042216172565199</v>
      </c>
      <c r="N217" s="3">
        <v>0.04657899911814487</v>
      </c>
    </row>
    <row r="218" spans="1:14">
      <c r="A218" s="2" t="s">
        <v>229</v>
      </c>
      <c r="B218" s="3">
        <v>0.0008928341842246018</v>
      </c>
      <c r="C218" s="3">
        <v>0.001362246991639511</v>
      </c>
      <c r="D218" s="3">
        <v>0.001627056309197546</v>
      </c>
      <c r="E218" s="3">
        <v>0.002401123437241834</v>
      </c>
      <c r="F218" s="3">
        <v>0.003478433490254237</v>
      </c>
      <c r="G218" s="3">
        <v>0.004165656477893333</v>
      </c>
      <c r="H218" s="3">
        <v>0.00595880988097455</v>
      </c>
      <c r="I218" s="3">
        <v>0.008720293356673852</v>
      </c>
      <c r="J218" s="3">
        <v>0.01375855573981658</v>
      </c>
      <c r="K218" s="3">
        <v>0.01679961127463463</v>
      </c>
      <c r="L218" s="3">
        <v>0.02031765751973307</v>
      </c>
      <c r="M218" s="3">
        <v>0.02004574813920627</v>
      </c>
      <c r="N218" s="3">
        <v>0.005190330077334542</v>
      </c>
    </row>
    <row r="219" spans="1:14">
      <c r="A219" s="2" t="s">
        <v>230</v>
      </c>
      <c r="B219" s="3">
        <v>-0.007709331673698969</v>
      </c>
      <c r="C219" s="3">
        <v>-0.01199719968652834</v>
      </c>
      <c r="D219" s="3">
        <v>-0.01495605827794209</v>
      </c>
      <c r="E219" s="3">
        <v>-0.02083561856731447</v>
      </c>
      <c r="F219" s="3">
        <v>-0.02869025864171776</v>
      </c>
      <c r="G219" s="3">
        <v>-0.03467140658062645</v>
      </c>
      <c r="H219" s="3">
        <v>-0.04805404455877794</v>
      </c>
      <c r="I219" s="3">
        <v>-0.06643822630673406</v>
      </c>
      <c r="J219" s="3">
        <v>-0.1073819266097558</v>
      </c>
      <c r="K219" s="3">
        <v>-0.135015826492873</v>
      </c>
      <c r="L219" s="3">
        <v>-0.1854183322712672</v>
      </c>
      <c r="M219" s="3">
        <v>-0.2484305448152168</v>
      </c>
      <c r="N219" s="3">
        <v>-0.2915967683112346</v>
      </c>
    </row>
    <row r="220" spans="1:14">
      <c r="A220" s="2" t="s">
        <v>231</v>
      </c>
      <c r="B220" s="3">
        <v>0.001333226392236718</v>
      </c>
      <c r="C220" s="3">
        <v>0.002265595769075428</v>
      </c>
      <c r="D220" s="3">
        <v>0.002920612059613785</v>
      </c>
      <c r="E220" s="3">
        <v>0.00421270596421178</v>
      </c>
      <c r="F220" s="3">
        <v>0.00592974961220872</v>
      </c>
      <c r="G220" s="3">
        <v>0.007163424442212862</v>
      </c>
      <c r="H220" s="3">
        <v>0.01007917180232873</v>
      </c>
      <c r="I220" s="3">
        <v>0.0142139126276999</v>
      </c>
      <c r="J220" s="3">
        <v>0.02640214171369988</v>
      </c>
      <c r="K220" s="3">
        <v>0.03398075327845172</v>
      </c>
      <c r="L220" s="3">
        <v>0.04180315824145848</v>
      </c>
      <c r="M220" s="3">
        <v>0.04319993022863801</v>
      </c>
      <c r="N220" s="3">
        <v>0.04519154123986276</v>
      </c>
    </row>
    <row r="221" spans="1:14">
      <c r="A221" s="2" t="s">
        <v>232</v>
      </c>
      <c r="B221" s="3">
        <v>0.0007584791116974219</v>
      </c>
      <c r="C221" s="3">
        <v>0.001104840135161783</v>
      </c>
      <c r="D221" s="3">
        <v>0.001278464400501558</v>
      </c>
      <c r="E221" s="3">
        <v>0.001869031434184071</v>
      </c>
      <c r="F221" s="3">
        <v>0.002722448771614497</v>
      </c>
      <c r="G221" s="3">
        <v>0.003256019645493659</v>
      </c>
      <c r="H221" s="3">
        <v>0.004722288112123387</v>
      </c>
      <c r="I221" s="3">
        <v>0.007057987101078132</v>
      </c>
      <c r="J221" s="3">
        <v>0.01276474750681399</v>
      </c>
      <c r="K221" s="3">
        <v>0.01673800938515202</v>
      </c>
      <c r="L221" s="3">
        <v>0.01847850316786575</v>
      </c>
      <c r="M221" s="3">
        <v>0.004406131557451002</v>
      </c>
      <c r="N221" s="3">
        <v>-0.01254583731616755</v>
      </c>
    </row>
    <row r="222" spans="1:14">
      <c r="A222" s="2" t="s">
        <v>233</v>
      </c>
      <c r="B222" s="3">
        <v>-0.02780344131583155</v>
      </c>
      <c r="C222" s="3">
        <v>-0.0233685282826358</v>
      </c>
      <c r="D222" s="3">
        <v>-0.0137719094972803</v>
      </c>
      <c r="E222" s="3">
        <v>-0.01259712051831675</v>
      </c>
      <c r="F222" s="3">
        <v>-0.01243774591065417</v>
      </c>
      <c r="G222" s="3">
        <v>-0.01092390139075518</v>
      </c>
      <c r="H222" s="3">
        <v>-0.009024877855402324</v>
      </c>
      <c r="I222" s="3">
        <v>-0.007059163902694588</v>
      </c>
      <c r="J222" s="3">
        <v>-0.00480508865747067</v>
      </c>
      <c r="K222" s="3">
        <v>-0.003000185247198672</v>
      </c>
      <c r="L222" s="3">
        <v>-0.001869953000662401</v>
      </c>
      <c r="M222" s="3">
        <v>-0.0007722146509075387</v>
      </c>
      <c r="N222" s="3">
        <v>-0.001326251617804241</v>
      </c>
    </row>
    <row r="223" spans="1:14">
      <c r="A223" s="2" t="s">
        <v>234</v>
      </c>
      <c r="B223" s="3">
        <v>-0.02778632972537339</v>
      </c>
      <c r="C223" s="3">
        <v>-0.02334917445018135</v>
      </c>
      <c r="D223" s="3">
        <v>-0.01374511042440358</v>
      </c>
      <c r="E223" s="3">
        <v>-0.01256563585088573</v>
      </c>
      <c r="F223" s="3">
        <v>-0.01239503698914</v>
      </c>
      <c r="G223" s="3">
        <v>-0.01086970847109214</v>
      </c>
      <c r="H223" s="3">
        <v>-0.008956116081300231</v>
      </c>
      <c r="I223" s="3">
        <v>-0.006970676089951522</v>
      </c>
      <c r="J223" s="3">
        <v>-0.004674150436312845</v>
      </c>
      <c r="K223" s="3">
        <v>-0.002842178036617319</v>
      </c>
      <c r="L223" s="3">
        <v>-0.001668420383458372</v>
      </c>
      <c r="M223" s="3">
        <v>-0.000506160483608737</v>
      </c>
      <c r="N223" s="3">
        <v>-0.001029512233864942</v>
      </c>
    </row>
    <row r="224" spans="1:14">
      <c r="A224" s="2" t="s">
        <v>235</v>
      </c>
      <c r="B224" s="3">
        <v>-0.01829631898529657</v>
      </c>
      <c r="C224" s="3">
        <v>-0.02046053561351563</v>
      </c>
      <c r="D224" s="3">
        <v>-0.02153370647498764</v>
      </c>
      <c r="E224" s="3">
        <v>-0.0266672509465015</v>
      </c>
      <c r="F224" s="3">
        <v>-0.03570302360735626</v>
      </c>
      <c r="G224" s="3">
        <v>-0.04213160631523585</v>
      </c>
      <c r="H224" s="3">
        <v>-0.05722246992629506</v>
      </c>
      <c r="I224" s="3">
        <v>-0.07760133384111223</v>
      </c>
      <c r="J224" s="3">
        <v>-0.1240701805394543</v>
      </c>
      <c r="K224" s="3">
        <v>-0.1562232202829243</v>
      </c>
      <c r="L224" s="3">
        <v>-0.2110327565762524</v>
      </c>
      <c r="M224" s="3">
        <v>-0.2806694067346987</v>
      </c>
      <c r="N224" s="3">
        <v>-0.3257760816406745</v>
      </c>
    </row>
    <row r="225" spans="1:14">
      <c r="A225" s="2" t="s">
        <v>236</v>
      </c>
      <c r="B225" s="3">
        <v>0.001623709427301024</v>
      </c>
      <c r="C225" s="3">
        <v>0.001476822358021891</v>
      </c>
      <c r="D225" s="3">
        <v>0.002162834466918869</v>
      </c>
      <c r="E225" s="3">
        <v>0.001872350638822541</v>
      </c>
      <c r="F225" s="3">
        <v>0.0004766752617052624</v>
      </c>
      <c r="G225" s="3">
        <v>0.0006835444837403681</v>
      </c>
      <c r="H225" s="3">
        <v>0.0004237376762859514</v>
      </c>
      <c r="I225" s="3">
        <v>-0.0001509163178595655</v>
      </c>
      <c r="J225" s="3">
        <v>-0.0003324094949237969</v>
      </c>
      <c r="K225" s="3">
        <v>-0.0001022580364614671</v>
      </c>
      <c r="L225" s="3">
        <v>0.0004930948130120112</v>
      </c>
      <c r="M225" s="3">
        <v>-0.0002302192244114401</v>
      </c>
      <c r="N225" s="3">
        <v>0.0003938595680901988</v>
      </c>
    </row>
    <row r="226" spans="1:14">
      <c r="A226" s="2" t="s">
        <v>237</v>
      </c>
      <c r="B226" s="3">
        <v>-0.02778632972537339</v>
      </c>
      <c r="C226" s="3">
        <v>-0.02334917445018135</v>
      </c>
      <c r="D226" s="3">
        <v>-0.01374511042440358</v>
      </c>
      <c r="E226" s="3">
        <v>-0.01256563585088573</v>
      </c>
      <c r="F226" s="3">
        <v>-0.01239503698914</v>
      </c>
      <c r="G226" s="3">
        <v>-0.01086970847109214</v>
      </c>
      <c r="H226" s="3">
        <v>-0.008956116081300231</v>
      </c>
      <c r="I226" s="3">
        <v>-0.006970676089951522</v>
      </c>
      <c r="J226" s="3">
        <v>-0.004674150436312845</v>
      </c>
      <c r="K226" s="3">
        <v>-0.002842178036617319</v>
      </c>
      <c r="L226" s="3">
        <v>-0.001668420383458372</v>
      </c>
      <c r="M226" s="3">
        <v>-0.000506160483608737</v>
      </c>
      <c r="N226" s="3">
        <v>-0.001029512233864942</v>
      </c>
    </row>
    <row r="227" spans="1:14">
      <c r="A227" s="2" t="s">
        <v>238</v>
      </c>
      <c r="B227" s="3">
        <v>-0.0132535678461709</v>
      </c>
      <c r="C227" s="3">
        <v>-0.01600715992054007</v>
      </c>
      <c r="D227" s="3">
        <v>-0.01767215472849402</v>
      </c>
      <c r="E227" s="3">
        <v>-0.02396183444778091</v>
      </c>
      <c r="F227" s="3">
        <v>-0.03294857396320842</v>
      </c>
      <c r="G227" s="3">
        <v>-0.03931842466227232</v>
      </c>
      <c r="H227" s="3">
        <v>-0.054174201273676</v>
      </c>
      <c r="I227" s="3">
        <v>-0.07429783167789474</v>
      </c>
      <c r="J227" s="3">
        <v>-0.1206451239030266</v>
      </c>
      <c r="K227" s="3">
        <v>-0.152591751451675</v>
      </c>
      <c r="L227" s="3">
        <v>-0.2065306012186518</v>
      </c>
      <c r="M227" s="3">
        <v>-0.2762616252306013</v>
      </c>
      <c r="N227" s="3">
        <v>-0.3226012711693366</v>
      </c>
    </row>
    <row r="228" spans="1:14">
      <c r="A228" s="2" t="s">
        <v>239</v>
      </c>
      <c r="B228" s="3">
        <v>0.009530829293038761</v>
      </c>
      <c r="C228" s="3">
        <v>0.005997209954808106</v>
      </c>
      <c r="D228" s="3">
        <v>0.003243221625759087</v>
      </c>
      <c r="E228" s="3">
        <v>0.001957323425510418</v>
      </c>
      <c r="F228" s="3">
        <v>0.003502520036054024</v>
      </c>
      <c r="G228" s="3">
        <v>0.003142104203765505</v>
      </c>
      <c r="H228" s="3">
        <v>0.002988416175201758</v>
      </c>
      <c r="I228" s="3">
        <v>0.002217427942321252</v>
      </c>
      <c r="J228" s="3">
        <v>0.001578564206532711</v>
      </c>
      <c r="K228" s="3">
        <v>0.002090400028417837</v>
      </c>
      <c r="L228" s="3">
        <v>0.004550693183440832</v>
      </c>
      <c r="M228" s="3">
        <v>0.00566998250481708</v>
      </c>
      <c r="N228" s="3">
        <v>0.006698778270989777</v>
      </c>
    </row>
    <row r="229" spans="1:14">
      <c r="A229" s="2" t="s">
        <v>240</v>
      </c>
      <c r="B229" s="3">
        <v>-0.02569828649249967</v>
      </c>
      <c r="C229" s="3">
        <v>-0.01515336738232381</v>
      </c>
      <c r="D229" s="3">
        <v>-0.007454417376460323</v>
      </c>
      <c r="E229" s="3">
        <v>-0.0122569961382102</v>
      </c>
      <c r="F229" s="3">
        <v>-0.01407539925106467</v>
      </c>
      <c r="G229" s="3">
        <v>-0.01286785589425339</v>
      </c>
      <c r="H229" s="3">
        <v>-0.01133802792818677</v>
      </c>
      <c r="I229" s="3">
        <v>-0.009151979034672873</v>
      </c>
      <c r="J229" s="3">
        <v>-0.006340242279723642</v>
      </c>
      <c r="K229" s="3">
        <v>-0.003515062069836884</v>
      </c>
      <c r="L229" s="3">
        <v>-0.001869178857626296</v>
      </c>
      <c r="M229" s="3">
        <v>-0.0001253629351296761</v>
      </c>
      <c r="N229" s="3">
        <v>-0.001142444248174647</v>
      </c>
    </row>
    <row r="230" spans="1:14">
      <c r="A230" s="2" t="s">
        <v>241</v>
      </c>
      <c r="B230" s="3">
        <v>-0.01088434240100278</v>
      </c>
      <c r="C230" s="3">
        <v>-0.01388104788597295</v>
      </c>
      <c r="D230" s="3">
        <v>-0.01592054666966105</v>
      </c>
      <c r="E230" s="3">
        <v>-0.0227836154336552</v>
      </c>
      <c r="F230" s="3">
        <v>-0.03180094951470828</v>
      </c>
      <c r="G230" s="3">
        <v>-0.03810515907109682</v>
      </c>
      <c r="H230" s="3">
        <v>-0.05280645684197112</v>
      </c>
      <c r="I230" s="3">
        <v>-0.07279349321339085</v>
      </c>
      <c r="J230" s="3">
        <v>-0.119356485084742</v>
      </c>
      <c r="K230" s="3">
        <v>-0.1507267888854455</v>
      </c>
      <c r="L230" s="3">
        <v>-0.2041019387119973</v>
      </c>
      <c r="M230" s="3">
        <v>-0.2737508444947761</v>
      </c>
      <c r="N230" s="3">
        <v>-0.3207327080065024</v>
      </c>
    </row>
    <row r="231" spans="1:14">
      <c r="A231" s="2" t="s">
        <v>242</v>
      </c>
      <c r="B231" s="3">
        <v>0.003146424480058038</v>
      </c>
      <c r="C231" s="3">
        <v>0.003969994756210969</v>
      </c>
      <c r="D231" s="3">
        <v>-0.0001707668544618161</v>
      </c>
      <c r="E231" s="3">
        <v>-0.0001126223901499595</v>
      </c>
      <c r="F231" s="3">
        <v>0.003119437262216316</v>
      </c>
      <c r="G231" s="3">
        <v>0.003561722754220462</v>
      </c>
      <c r="H231" s="3">
        <v>0.00355098107340324</v>
      </c>
      <c r="I231" s="3">
        <v>0.002421550818226522</v>
      </c>
      <c r="J231" s="3">
        <v>0.002902154364508887</v>
      </c>
      <c r="K231" s="3">
        <v>0.003532808784750864</v>
      </c>
      <c r="L231" s="3">
        <v>0.005914040333135715</v>
      </c>
      <c r="M231" s="3">
        <v>0.007507886165741179</v>
      </c>
      <c r="N231" s="3">
        <v>0.009200724505227792</v>
      </c>
    </row>
    <row r="232" spans="1:14">
      <c r="A232" s="2" t="s">
        <v>243</v>
      </c>
      <c r="B232" s="3">
        <v>-0.01532019322345982</v>
      </c>
      <c r="C232" s="3">
        <v>-0.007524088698385508</v>
      </c>
      <c r="D232" s="3">
        <v>-0.004332856188547726</v>
      </c>
      <c r="E232" s="3">
        <v>-0.01247026154232017</v>
      </c>
      <c r="F232" s="3">
        <v>-0.01476028946036431</v>
      </c>
      <c r="G232" s="3">
        <v>-0.013879456899654</v>
      </c>
      <c r="H232" s="3">
        <v>-0.01263442202577534</v>
      </c>
      <c r="I232" s="3">
        <v>-0.01035250194637302</v>
      </c>
      <c r="J232" s="3">
        <v>-0.007240128236320549</v>
      </c>
      <c r="K232" s="3">
        <v>-0.003859005840944574</v>
      </c>
      <c r="L232" s="3">
        <v>-0.001972727054469902</v>
      </c>
      <c r="M232" s="3">
        <v>0.00012697174426475</v>
      </c>
      <c r="N232" s="3">
        <v>-0.001246463553767025</v>
      </c>
    </row>
    <row r="233" spans="1:14">
      <c r="A233" s="2" t="s">
        <v>244</v>
      </c>
      <c r="B233" s="3">
        <v>-0.009693368302397337</v>
      </c>
      <c r="C233" s="3">
        <v>-0.01347182262325735</v>
      </c>
      <c r="D233" s="3">
        <v>-0.01621975364506329</v>
      </c>
      <c r="E233" s="3">
        <v>-0.02313887249349409</v>
      </c>
      <c r="F233" s="3">
        <v>-0.0316891612276214</v>
      </c>
      <c r="G233" s="3">
        <v>-0.03803289962858811</v>
      </c>
      <c r="H233" s="3">
        <v>-0.052367362323607</v>
      </c>
      <c r="I233" s="3">
        <v>-0.07200558294582106</v>
      </c>
      <c r="J233" s="3">
        <v>-0.1184552899178759</v>
      </c>
      <c r="K233" s="3">
        <v>-0.1492665355862635</v>
      </c>
      <c r="L233" s="3">
        <v>-0.2021891627664776</v>
      </c>
      <c r="M233" s="3">
        <v>-0.271625100469055</v>
      </c>
      <c r="N233" s="3">
        <v>-0.3193417075674925</v>
      </c>
    </row>
    <row r="234" spans="1:14">
      <c r="A234" s="2" t="s">
        <v>245</v>
      </c>
      <c r="B234" s="3">
        <v>0.004613897795650837</v>
      </c>
      <c r="C234" s="3">
        <v>0.002372138483260041</v>
      </c>
      <c r="D234" s="3">
        <v>0.0002621490303121341</v>
      </c>
      <c r="E234" s="3">
        <v>0.002414223678604164</v>
      </c>
      <c r="F234" s="3">
        <v>0.005703956871283439</v>
      </c>
      <c r="G234" s="3">
        <v>0.006123839720967697</v>
      </c>
      <c r="H234" s="3">
        <v>0.005488814929640877</v>
      </c>
      <c r="I234" s="3">
        <v>0.003644447844095661</v>
      </c>
      <c r="J234" s="3">
        <v>0.004789170160087126</v>
      </c>
      <c r="K234" s="3">
        <v>0.004389006760691955</v>
      </c>
      <c r="L234" s="3">
        <v>0.007494407542187732</v>
      </c>
      <c r="M234" s="3">
        <v>0.01010734249862816</v>
      </c>
      <c r="N234" s="3">
        <v>0.01244493008575808</v>
      </c>
    </row>
    <row r="235" spans="1:14">
      <c r="A235" s="2" t="s">
        <v>246</v>
      </c>
      <c r="B235" s="3">
        <v>-0.01322192057056587</v>
      </c>
      <c r="C235" s="3">
        <v>-0.01165150393589589</v>
      </c>
      <c r="D235" s="3">
        <v>-0.01180646564099889</v>
      </c>
      <c r="E235" s="3">
        <v>-0.01849298635080701</v>
      </c>
      <c r="F235" s="3">
        <v>-0.01892034264736865</v>
      </c>
      <c r="G235" s="3">
        <v>-0.01802729100255268</v>
      </c>
      <c r="H235" s="3">
        <v>-0.01630314503716571</v>
      </c>
      <c r="I235" s="3">
        <v>-0.01346028172730969</v>
      </c>
      <c r="J235" s="3">
        <v>-0.009223011863393343</v>
      </c>
      <c r="K235" s="3">
        <v>-0.004963555219029859</v>
      </c>
      <c r="L235" s="3">
        <v>-0.002567496871729805</v>
      </c>
      <c r="M235" s="3">
        <v>0.0001216973673342422</v>
      </c>
      <c r="N235" s="3">
        <v>-0.001789491837497082</v>
      </c>
    </row>
    <row r="236" spans="1:14">
      <c r="A236" s="2" t="s">
        <v>247</v>
      </c>
      <c r="B236" s="3">
        <v>-0.009753049575968372</v>
      </c>
      <c r="C236" s="3">
        <v>-0.0140284923939838</v>
      </c>
      <c r="D236" s="3">
        <v>-0.01698085744799171</v>
      </c>
      <c r="E236" s="3">
        <v>-0.02360461389657348</v>
      </c>
      <c r="F236" s="3">
        <v>-0.03210119913212434</v>
      </c>
      <c r="G236" s="3">
        <v>-0.03845159606126618</v>
      </c>
      <c r="H236" s="3">
        <v>-0.05276326963534764</v>
      </c>
      <c r="I236" s="3">
        <v>-0.07213655796834956</v>
      </c>
      <c r="J236" s="3">
        <v>-0.1185475142035388</v>
      </c>
      <c r="K236" s="3">
        <v>-0.1492930782369092</v>
      </c>
      <c r="L236" s="3">
        <v>-0.2020970965977034</v>
      </c>
      <c r="M236" s="3">
        <v>-0.2713265681138263</v>
      </c>
      <c r="N236" s="3">
        <v>-0.3192220224165326</v>
      </c>
    </row>
    <row r="237" spans="1:14">
      <c r="A237" s="2" t="s">
        <v>248</v>
      </c>
      <c r="B237" s="3">
        <v>0.004303881147741091</v>
      </c>
      <c r="C237" s="3">
        <v>0.001245538148015136</v>
      </c>
      <c r="D237" s="3">
        <v>0.001181240649400077</v>
      </c>
      <c r="E237" s="3">
        <v>0.00445016134780124</v>
      </c>
      <c r="F237" s="3">
        <v>0.0062042136707984</v>
      </c>
      <c r="G237" s="3">
        <v>0.00672861687004622</v>
      </c>
      <c r="H237" s="3">
        <v>0.004482011046765577</v>
      </c>
      <c r="I237" s="3">
        <v>0.003388594820941517</v>
      </c>
      <c r="J237" s="3">
        <v>0.004651070055658688</v>
      </c>
      <c r="K237" s="3">
        <v>0.003344158100552315</v>
      </c>
      <c r="L237" s="3">
        <v>0.007363591579527126</v>
      </c>
      <c r="M237" s="3">
        <v>0.01344548811797954</v>
      </c>
      <c r="N237" s="3">
        <v>0.01694289214013671</v>
      </c>
    </row>
    <row r="238" spans="1:14">
      <c r="A238" s="2" t="s">
        <v>249</v>
      </c>
      <c r="B238" s="3">
        <v>-0.01209864760199552</v>
      </c>
      <c r="C238" s="3">
        <v>-0.01243241915311676</v>
      </c>
      <c r="D238" s="3">
        <v>-0.01301467998171567</v>
      </c>
      <c r="E238" s="3">
        <v>-0.01758778918217493</v>
      </c>
      <c r="F238" s="3">
        <v>-0.01829806528762782</v>
      </c>
      <c r="G238" s="3">
        <v>-0.01732304334175437</v>
      </c>
      <c r="H238" s="3">
        <v>-0.01712742340997856</v>
      </c>
      <c r="I238" s="3">
        <v>-0.014339156425176</v>
      </c>
      <c r="J238" s="3">
        <v>-0.00963832249246974</v>
      </c>
      <c r="K238" s="3">
        <v>-0.004981061579373039</v>
      </c>
      <c r="L238" s="3">
        <v>-0.002412194442814149</v>
      </c>
      <c r="M238" s="3">
        <v>0.0007274425864947311</v>
      </c>
      <c r="N238" s="3">
        <v>-0.001905834068001448</v>
      </c>
    </row>
    <row r="239" spans="1:14">
      <c r="A239" s="2" t="s">
        <v>250</v>
      </c>
      <c r="B239" s="3">
        <v>-0.009481931675042465</v>
      </c>
      <c r="C239" s="3">
        <v>-0.01386780616586814</v>
      </c>
      <c r="D239" s="3">
        <v>-0.01691293285226509</v>
      </c>
      <c r="E239" s="3">
        <v>-0.02352075878334367</v>
      </c>
      <c r="F239" s="3">
        <v>-0.03207789813684483</v>
      </c>
      <c r="G239" s="3">
        <v>-0.03840775704371089</v>
      </c>
      <c r="H239" s="3">
        <v>-0.0528446013192778</v>
      </c>
      <c r="I239" s="3">
        <v>-0.07215778832946525</v>
      </c>
      <c r="J239" s="3">
        <v>-0.1186827948477417</v>
      </c>
      <c r="K239" s="3">
        <v>-0.1494798619061829</v>
      </c>
      <c r="L239" s="3">
        <v>-0.2022997575215411</v>
      </c>
      <c r="M239" s="3">
        <v>-0.2715984811430121</v>
      </c>
      <c r="N239" s="3">
        <v>-0.3194898061482712</v>
      </c>
    </row>
    <row r="240" spans="1:14">
      <c r="A240" s="2" t="s">
        <v>251</v>
      </c>
      <c r="B240" s="3">
        <v>0.003458769748342122</v>
      </c>
      <c r="C240" s="3">
        <v>0.001537800138274668</v>
      </c>
      <c r="D240" s="3">
        <v>0.001594902836607639</v>
      </c>
      <c r="E240" s="3">
        <v>0.003680580211397947</v>
      </c>
      <c r="F240" s="3">
        <v>0.007102609083197575</v>
      </c>
      <c r="G240" s="3">
        <v>0.006615228664802351</v>
      </c>
      <c r="H240" s="3">
        <v>0.004297400452579533</v>
      </c>
      <c r="I240" s="3">
        <v>0.003073274916494256</v>
      </c>
      <c r="J240" s="3">
        <v>0.004650487362713986</v>
      </c>
      <c r="K240" s="3">
        <v>0.002439402931304914</v>
      </c>
      <c r="L240" s="3">
        <v>0.007527477376444837</v>
      </c>
      <c r="M240" s="3">
        <v>0.01576903504389731</v>
      </c>
      <c r="N240" s="3">
        <v>0.01956266075938365</v>
      </c>
    </row>
    <row r="241" spans="1:14">
      <c r="A241" s="2" t="s">
        <v>252</v>
      </c>
      <c r="B241" s="3">
        <v>-0.01006969533354467</v>
      </c>
      <c r="C241" s="3">
        <v>-0.01077048651383837</v>
      </c>
      <c r="D241" s="3">
        <v>-0.01160787239247361</v>
      </c>
      <c r="E241" s="3">
        <v>-0.01588197334857947</v>
      </c>
      <c r="F241" s="3">
        <v>-0.01641988653495073</v>
      </c>
      <c r="G241" s="3">
        <v>-0.01596634429798623</v>
      </c>
      <c r="H241" s="3">
        <v>-0.01668891978032077</v>
      </c>
      <c r="I241" s="3">
        <v>-0.01426907759996873</v>
      </c>
      <c r="J241" s="3">
        <v>-0.0093502270822072</v>
      </c>
      <c r="K241" s="3">
        <v>-0.004646127756516413</v>
      </c>
      <c r="L241" s="3">
        <v>-0.002081950247561409</v>
      </c>
      <c r="M241" s="3">
        <v>0.001262266306135648</v>
      </c>
      <c r="N241" s="3">
        <v>-0.001939725281216102</v>
      </c>
    </row>
    <row r="242" spans="1:14">
      <c r="A242" s="2" t="s">
        <v>253</v>
      </c>
      <c r="B242" s="3">
        <v>-0.009038295182838539</v>
      </c>
      <c r="C242" s="3">
        <v>-0.01353960904678471</v>
      </c>
      <c r="D242" s="3">
        <v>-0.01665997536993815</v>
      </c>
      <c r="E242" s="3">
        <v>-0.02317634597704446</v>
      </c>
      <c r="F242" s="3">
        <v>-0.03173555434044935</v>
      </c>
      <c r="G242" s="3">
        <v>-0.03823118049438942</v>
      </c>
      <c r="H242" s="3">
        <v>-0.05253270254653686</v>
      </c>
      <c r="I242" s="3">
        <v>-0.07198803430084436</v>
      </c>
      <c r="J242" s="3">
        <v>-0.1187679904284727</v>
      </c>
      <c r="K242" s="3">
        <v>-0.149588858143225</v>
      </c>
      <c r="L242" s="3">
        <v>-0.2025150057105981</v>
      </c>
      <c r="M242" s="3">
        <v>-0.2719782683934279</v>
      </c>
      <c r="N242" s="3">
        <v>-0.3199607709295445</v>
      </c>
    </row>
    <row r="243" spans="1:14">
      <c r="A243" s="2" t="s">
        <v>254</v>
      </c>
      <c r="B243" s="3">
        <v>0.002513238590530999</v>
      </c>
      <c r="C243" s="3">
        <v>0.001852562479163942</v>
      </c>
      <c r="D243" s="3">
        <v>0.00249114850022168</v>
      </c>
      <c r="E243" s="3">
        <v>0.005387082945772662</v>
      </c>
      <c r="F243" s="3">
        <v>0.007405113893112897</v>
      </c>
      <c r="G243" s="3">
        <v>0.006263946571797373</v>
      </c>
      <c r="H243" s="3">
        <v>0.007585950499952717</v>
      </c>
      <c r="I243" s="3">
        <v>0.002410125908927534</v>
      </c>
      <c r="J243" s="3">
        <v>0.007422209939772732</v>
      </c>
      <c r="K243" s="3">
        <v>0.002500628806520253</v>
      </c>
      <c r="L243" s="3">
        <v>0.008376519483371557</v>
      </c>
      <c r="M243" s="3">
        <v>0.0189018673249324</v>
      </c>
      <c r="N243" s="3">
        <v>0.02269202744299554</v>
      </c>
    </row>
    <row r="244" spans="1:14">
      <c r="A244" s="2" t="s">
        <v>255</v>
      </c>
      <c r="B244" s="3">
        <v>-0.007294494253166181</v>
      </c>
      <c r="C244" s="3">
        <v>-0.008342217270109005</v>
      </c>
      <c r="D244" s="3">
        <v>-0.009288342656849731</v>
      </c>
      <c r="E244" s="3">
        <v>-0.01268263409099929</v>
      </c>
      <c r="F244" s="3">
        <v>-0.01440046863884095</v>
      </c>
      <c r="G244" s="3">
        <v>-0.01484032267684466</v>
      </c>
      <c r="H244" s="3">
        <v>-0.01438087851502171</v>
      </c>
      <c r="I244" s="3">
        <v>-0.01348111864322337</v>
      </c>
      <c r="J244" s="3">
        <v>-0.007961407589874622</v>
      </c>
      <c r="K244" s="3">
        <v>-0.003261323677041723</v>
      </c>
      <c r="L244" s="3">
        <v>-0.001475519076523783</v>
      </c>
      <c r="M244" s="3">
        <v>0.002455953301291937</v>
      </c>
      <c r="N244" s="3">
        <v>-0.001880683686563818</v>
      </c>
    </row>
    <row r="245" spans="1:14">
      <c r="A245" s="2" t="s">
        <v>256</v>
      </c>
      <c r="B245" s="3">
        <v>-0.008712903668595645</v>
      </c>
      <c r="C245" s="3">
        <v>-0.01327741375624084</v>
      </c>
      <c r="D245" s="3">
        <v>-0.01643686618495526</v>
      </c>
      <c r="E245" s="3">
        <v>-0.02289273776861566</v>
      </c>
      <c r="F245" s="3">
        <v>-0.03144775658482298</v>
      </c>
      <c r="G245" s="3">
        <v>-0.03789885215101096</v>
      </c>
      <c r="H245" s="3">
        <v>-0.05221198544001674</v>
      </c>
      <c r="I245" s="3">
        <v>-0.07216012313783543</v>
      </c>
      <c r="J245" s="3">
        <v>-0.1186290036474031</v>
      </c>
      <c r="K245" s="3">
        <v>-0.1492828926490715</v>
      </c>
      <c r="L245" s="3">
        <v>-0.2023141424343791</v>
      </c>
      <c r="M245" s="3">
        <v>-0.2718600251117305</v>
      </c>
      <c r="N245" s="3">
        <v>-0.3197926579910346</v>
      </c>
    </row>
    <row r="246" spans="1:14">
      <c r="A246" s="2" t="s">
        <v>257</v>
      </c>
      <c r="B246" s="3">
        <v>0.00125933813502368</v>
      </c>
      <c r="C246" s="3">
        <v>0.001114848282752305</v>
      </c>
      <c r="D246" s="3">
        <v>0.001711820492091993</v>
      </c>
      <c r="E246" s="3">
        <v>0.00369070344926281</v>
      </c>
      <c r="F246" s="3">
        <v>0.004746657349711966</v>
      </c>
      <c r="G246" s="3">
        <v>0.003776052610645926</v>
      </c>
      <c r="H246" s="3">
        <v>0.003516269614544182</v>
      </c>
      <c r="I246" s="3">
        <v>0.0008644749625820947</v>
      </c>
      <c r="J246" s="3">
        <v>0.008922689710801655</v>
      </c>
      <c r="K246" s="3">
        <v>0.002626425077927506</v>
      </c>
      <c r="L246" s="3">
        <v>0.009874812710197538</v>
      </c>
      <c r="M246" s="3">
        <v>0.0219448023447802</v>
      </c>
      <c r="N246" s="3">
        <v>0.02592225225110136</v>
      </c>
    </row>
    <row r="247" spans="1:14">
      <c r="A247" s="2" t="s">
        <v>258</v>
      </c>
      <c r="B247" s="3">
        <v>-0.004926436989818176</v>
      </c>
      <c r="C247" s="3">
        <v>-0.005833783202273156</v>
      </c>
      <c r="D247" s="3">
        <v>-0.006596127239691963</v>
      </c>
      <c r="E247" s="3">
        <v>-0.009069290092433091</v>
      </c>
      <c r="F247" s="3">
        <v>-0.01042298173815156</v>
      </c>
      <c r="G247" s="3">
        <v>-0.0109487838154237</v>
      </c>
      <c r="H247" s="3">
        <v>-0.01170749511662396</v>
      </c>
      <c r="I247" s="3">
        <v>-0.01136708332889401</v>
      </c>
      <c r="J247" s="3">
        <v>-0.005440352652582007</v>
      </c>
      <c r="K247" s="3">
        <v>-0.0009583367332553676</v>
      </c>
      <c r="L247" s="3">
        <v>-0.0007043960898473343</v>
      </c>
      <c r="M247" s="3">
        <v>0.003970877925740686</v>
      </c>
      <c r="N247" s="3">
        <v>-0.00159405936164637</v>
      </c>
    </row>
    <row r="248" spans="1:14">
      <c r="A248" s="2" t="s">
        <v>259</v>
      </c>
      <c r="B248" s="3">
        <v>-0.008531348328940109</v>
      </c>
      <c r="C248" s="3">
        <v>-0.01313305325278926</v>
      </c>
      <c r="D248" s="3">
        <v>-0.01631766006337404</v>
      </c>
      <c r="E248" s="3">
        <v>-0.02274001919881801</v>
      </c>
      <c r="F248" s="3">
        <v>-0.03125488032445569</v>
      </c>
      <c r="G248" s="3">
        <v>-0.03769831912149729</v>
      </c>
      <c r="H248" s="3">
        <v>-0.05203254674172239</v>
      </c>
      <c r="I248" s="3">
        <v>-0.07170519278047131</v>
      </c>
      <c r="J248" s="3">
        <v>-0.1178766302069563</v>
      </c>
      <c r="K248" s="3">
        <v>-0.1480298970874403</v>
      </c>
      <c r="L248" s="3">
        <v>-0.2011193862762025</v>
      </c>
      <c r="M248" s="3">
        <v>-0.2705923274851541</v>
      </c>
      <c r="N248" s="3">
        <v>-0.3183263275460497</v>
      </c>
    </row>
    <row r="249" spans="1:14">
      <c r="A249" s="2" t="s">
        <v>260</v>
      </c>
      <c r="B249" s="3">
        <v>0.0008106847913164255</v>
      </c>
      <c r="C249" s="3">
        <v>0.001334152732183141</v>
      </c>
      <c r="D249" s="3">
        <v>0.001992758916955976</v>
      </c>
      <c r="E249" s="3">
        <v>0.003491594088726525</v>
      </c>
      <c r="F249" s="3">
        <v>0.00466674589306146</v>
      </c>
      <c r="G249" s="3">
        <v>0.005053924343383379</v>
      </c>
      <c r="H249" s="3">
        <v>0.006903015103515875</v>
      </c>
      <c r="I249" s="3">
        <v>0.008050930564003732</v>
      </c>
      <c r="J249" s="3">
        <v>0.009060377041821057</v>
      </c>
      <c r="K249" s="3">
        <v>0.00880545042066368</v>
      </c>
      <c r="L249" s="3">
        <v>0.01858740160709976</v>
      </c>
      <c r="M249" s="3">
        <v>0.03076182181064354</v>
      </c>
      <c r="N249" s="3">
        <v>0.03309714452400362</v>
      </c>
    </row>
    <row r="250" spans="1:14">
      <c r="A250" s="2" t="s">
        <v>261</v>
      </c>
      <c r="B250" s="3">
        <v>-0.003313719317865088</v>
      </c>
      <c r="C250" s="3">
        <v>-0.004023548482579358</v>
      </c>
      <c r="D250" s="3">
        <v>-0.004592344742469391</v>
      </c>
      <c r="E250" s="3">
        <v>-0.006269977631993331</v>
      </c>
      <c r="F250" s="3">
        <v>-0.007235346728214529</v>
      </c>
      <c r="G250" s="3">
        <v>-0.007547467363551236</v>
      </c>
      <c r="H250" s="3">
        <v>-0.008153591368941542</v>
      </c>
      <c r="I250" s="3">
        <v>-0.007809117674599179</v>
      </c>
      <c r="J250" s="3">
        <v>-0.0001243399564284702</v>
      </c>
      <c r="K250" s="3">
        <v>0.003586732967776874</v>
      </c>
      <c r="L250" s="3">
        <v>0.001155445359504001</v>
      </c>
      <c r="M250" s="3">
        <v>0.004986749541892453</v>
      </c>
      <c r="N250" s="3">
        <v>0.0001845635751200368</v>
      </c>
    </row>
    <row r="251" spans="1:14">
      <c r="A251" s="2" t="s">
        <v>262</v>
      </c>
      <c r="B251" s="3">
        <v>-0.008390321122353868</v>
      </c>
      <c r="C251" s="3">
        <v>-0.01295564590301018</v>
      </c>
      <c r="D251" s="3">
        <v>-0.01611666119591986</v>
      </c>
      <c r="E251" s="3">
        <v>-0.02246060192138876</v>
      </c>
      <c r="F251" s="3">
        <v>-0.03088938118496507</v>
      </c>
      <c r="G251" s="3">
        <v>-0.03729448298075559</v>
      </c>
      <c r="H251" s="3">
        <v>-0.0516348817968242</v>
      </c>
      <c r="I251" s="3">
        <v>-0.0714566107943274</v>
      </c>
      <c r="J251" s="3">
        <v>-0.1171184044211377</v>
      </c>
      <c r="K251" s="3">
        <v>-0.146965874560978</v>
      </c>
      <c r="L251" s="3">
        <v>-0.1998709773737889</v>
      </c>
      <c r="M251" s="3">
        <v>-0.2691535822771516</v>
      </c>
      <c r="N251" s="3">
        <v>-0.3167434255504997</v>
      </c>
    </row>
    <row r="252" spans="1:14">
      <c r="A252" s="2" t="s">
        <v>263</v>
      </c>
      <c r="B252" s="3">
        <v>0.001449924832805236</v>
      </c>
      <c r="C252" s="3">
        <v>0.002430929152395559</v>
      </c>
      <c r="D252" s="3">
        <v>0.003250572875409859</v>
      </c>
      <c r="E252" s="3">
        <v>0.004859309647755059</v>
      </c>
      <c r="F252" s="3">
        <v>0.006412371503411177</v>
      </c>
      <c r="G252" s="3">
        <v>0.007276120488825822</v>
      </c>
      <c r="H252" s="3">
        <v>0.009468285792523408</v>
      </c>
      <c r="I252" s="3">
        <v>0.01062772730088986</v>
      </c>
      <c r="J252" s="3">
        <v>0.00345772463648124</v>
      </c>
      <c r="K252" s="3">
        <v>0.01117974988490255</v>
      </c>
      <c r="L252" s="3">
        <v>0.02266670293096476</v>
      </c>
      <c r="M252" s="3">
        <v>0.03078391733039107</v>
      </c>
      <c r="N252" s="3">
        <v>0.03499002301672818</v>
      </c>
    </row>
    <row r="253" spans="1:14">
      <c r="A253" s="2" t="s">
        <v>264</v>
      </c>
      <c r="B253" s="3">
        <v>-0.002513155553789068</v>
      </c>
      <c r="C253" s="3">
        <v>-0.003048565696716725</v>
      </c>
      <c r="D253" s="3">
        <v>-0.003450575985529405</v>
      </c>
      <c r="E253" s="3">
        <v>-0.004646759683308163</v>
      </c>
      <c r="F253" s="3">
        <v>-0.00523767067215181</v>
      </c>
      <c r="G253" s="3">
        <v>-0.005378450703356796</v>
      </c>
      <c r="H253" s="3">
        <v>-0.005270805581128617</v>
      </c>
      <c r="I253" s="3">
        <v>-0.004187265936400605</v>
      </c>
      <c r="J253" s="3">
        <v>0.002594352915668545</v>
      </c>
      <c r="K253" s="3">
        <v>0.006017983697631987</v>
      </c>
      <c r="L253" s="3">
        <v>0.002547639077988796</v>
      </c>
      <c r="M253" s="3">
        <v>0.004426517095145814</v>
      </c>
      <c r="N253" s="3">
        <v>0.001525604158859569</v>
      </c>
    </row>
    <row r="254" spans="1:14">
      <c r="A254" s="2" t="s">
        <v>265</v>
      </c>
      <c r="B254" s="3">
        <v>-0.008315814377879925</v>
      </c>
      <c r="C254" s="3">
        <v>-0.01285939349843709</v>
      </c>
      <c r="D254" s="3">
        <v>-0.0160056123251448</v>
      </c>
      <c r="E254" s="3">
        <v>-0.02230344610710681</v>
      </c>
      <c r="F254" s="3">
        <v>-0.03066320429023029</v>
      </c>
      <c r="G254" s="3">
        <v>-0.03699985901542673</v>
      </c>
      <c r="H254" s="3">
        <v>-0.0511706293363708</v>
      </c>
      <c r="I254" s="3">
        <v>-0.07070240704500617</v>
      </c>
      <c r="J254" s="3">
        <v>-0.1153581877370723</v>
      </c>
      <c r="K254" s="3">
        <v>-0.1450902352396462</v>
      </c>
      <c r="L254" s="3">
        <v>-0.197558217083624</v>
      </c>
      <c r="M254" s="3">
        <v>-0.2665650465582071</v>
      </c>
      <c r="N254" s="3">
        <v>-0.3137094022360608</v>
      </c>
    </row>
    <row r="255" spans="1:14">
      <c r="A255" s="2" t="s">
        <v>266</v>
      </c>
      <c r="B255" s="3">
        <v>0.0001540045140023901</v>
      </c>
      <c r="C255" s="3">
        <v>0.00041557326413101</v>
      </c>
      <c r="D255" s="3">
        <v>0.0006109606268996335</v>
      </c>
      <c r="E255" s="3">
        <v>0.0009231249619138487</v>
      </c>
      <c r="F255" s="3">
        <v>0.001123147023972172</v>
      </c>
      <c r="G255" s="3">
        <v>0.001260600664882071</v>
      </c>
      <c r="H255" s="3">
        <v>0.001280270273744853</v>
      </c>
      <c r="I255" s="3">
        <v>0.001383165442457079</v>
      </c>
      <c r="J255" s="3">
        <v>0.007148900327288048</v>
      </c>
      <c r="K255" s="3">
        <v>0.01705520302285875</v>
      </c>
      <c r="L255" s="3">
        <v>0.03145639243666993</v>
      </c>
      <c r="M255" s="3">
        <v>0.03036628164225767</v>
      </c>
      <c r="N255" s="3">
        <v>0.03756418419470001</v>
      </c>
    </row>
    <row r="256" spans="1:14">
      <c r="A256" s="2" t="s">
        <v>267</v>
      </c>
      <c r="B256" s="3">
        <v>-0.001432220983380044</v>
      </c>
      <c r="C256" s="3">
        <v>-0.001572860682990599</v>
      </c>
      <c r="D256" s="3">
        <v>-0.001698838677976844</v>
      </c>
      <c r="E256" s="3">
        <v>-0.002281434779182319</v>
      </c>
      <c r="F256" s="3">
        <v>-0.002467045874582062</v>
      </c>
      <c r="G256" s="3">
        <v>-0.002460631987801503</v>
      </c>
      <c r="H256" s="3">
        <v>-0.002140368130012293</v>
      </c>
      <c r="I256" s="3">
        <v>-0.001076348099468894</v>
      </c>
      <c r="J256" s="3">
        <v>0.00443193110354669</v>
      </c>
      <c r="K256" s="3">
        <v>0.006696867963481323</v>
      </c>
      <c r="L256" s="3">
        <v>0.003437777596666082</v>
      </c>
      <c r="M256" s="3">
        <v>0.001752707927897208</v>
      </c>
      <c r="N256" s="3">
        <v>0.001299258145537058</v>
      </c>
    </row>
    <row r="257" spans="1:14">
      <c r="A257" s="2" t="s">
        <v>268</v>
      </c>
      <c r="B257" s="3">
        <v>-0.008159998281587214</v>
      </c>
      <c r="C257" s="3">
        <v>-0.01263855685061632</v>
      </c>
      <c r="D257" s="3">
        <v>-0.01573928797145767</v>
      </c>
      <c r="E257" s="3">
        <v>-0.02192288220498808</v>
      </c>
      <c r="F257" s="3">
        <v>-0.0301370120804103</v>
      </c>
      <c r="G257" s="3">
        <v>-0.03636924229564278</v>
      </c>
      <c r="H257" s="3">
        <v>-0.05036501191398925</v>
      </c>
      <c r="I257" s="3">
        <v>-0.06969089960256031</v>
      </c>
      <c r="J257" s="3">
        <v>-0.1129699489887551</v>
      </c>
      <c r="K257" s="3">
        <v>-0.1415489435927362</v>
      </c>
      <c r="L257" s="3">
        <v>-0.1935586769827101</v>
      </c>
      <c r="M257" s="3">
        <v>-0.261354989803133</v>
      </c>
      <c r="N257" s="3">
        <v>-0.3075251975847608</v>
      </c>
    </row>
    <row r="258" spans="1:14">
      <c r="A258" s="2" t="s">
        <v>269</v>
      </c>
      <c r="B258" s="3">
        <v>0.0005348063714339453</v>
      </c>
      <c r="C258" s="3">
        <v>0.0009863746606511622</v>
      </c>
      <c r="D258" s="3">
        <v>0.00128869391079793</v>
      </c>
      <c r="E258" s="3">
        <v>0.001891794546896188</v>
      </c>
      <c r="F258" s="3">
        <v>0.002737806642137537</v>
      </c>
      <c r="G258" s="3">
        <v>0.003328409020106981</v>
      </c>
      <c r="H258" s="3">
        <v>0.004481763947433687</v>
      </c>
      <c r="I258" s="3">
        <v>0.006289447196534099</v>
      </c>
      <c r="J258" s="3">
        <v>0.0155480713240196</v>
      </c>
      <c r="K258" s="3">
        <v>0.02863920345267222</v>
      </c>
      <c r="L258" s="3">
        <v>0.03953568926599532</v>
      </c>
      <c r="M258" s="3">
        <v>0.03409520971832636</v>
      </c>
      <c r="N258" s="3">
        <v>0.04465159240181127</v>
      </c>
    </row>
    <row r="259" spans="1:14">
      <c r="A259" s="2" t="s">
        <v>270</v>
      </c>
      <c r="B259" s="3">
        <v>-0.0009490740452115506</v>
      </c>
      <c r="C259" s="3">
        <v>-0.001040681164903228</v>
      </c>
      <c r="D259" s="3">
        <v>-0.00112654867861035</v>
      </c>
      <c r="E259" s="3">
        <v>-0.001522751732970053</v>
      </c>
      <c r="F259" s="3">
        <v>-0.00173404263659884</v>
      </c>
      <c r="G259" s="3">
        <v>-0.001768696023535833</v>
      </c>
      <c r="H259" s="3">
        <v>-0.001876477268446483</v>
      </c>
      <c r="I259" s="3">
        <v>-0.001696392095347878</v>
      </c>
      <c r="J259" s="3">
        <v>0.000273574993742178</v>
      </c>
      <c r="K259" s="3">
        <v>0.002172165304559376</v>
      </c>
      <c r="L259" s="3">
        <v>0.004558671770769638</v>
      </c>
      <c r="M259" s="3">
        <v>-0.001913411955133932</v>
      </c>
      <c r="N259" s="3">
        <v>-0.004091777259095533</v>
      </c>
    </row>
    <row r="260" spans="1:14">
      <c r="A260" s="2" t="s">
        <v>271</v>
      </c>
      <c r="B260" s="3">
        <v>-0.007892784852246457</v>
      </c>
      <c r="C260" s="3">
        <v>-0.01223597320489184</v>
      </c>
      <c r="D260" s="3">
        <v>-0.01523981080737348</v>
      </c>
      <c r="E260" s="3">
        <v>-0.02122965427329867</v>
      </c>
      <c r="F260" s="3">
        <v>-0.02919595612494483</v>
      </c>
      <c r="G260" s="3">
        <v>-0.03523353212840117</v>
      </c>
      <c r="H260" s="3">
        <v>-0.04873415343727736</v>
      </c>
      <c r="I260" s="3">
        <v>-0.06728412042901454</v>
      </c>
      <c r="J260" s="3">
        <v>-0.1084670218595458</v>
      </c>
      <c r="K260" s="3">
        <v>-0.1364029835664275</v>
      </c>
      <c r="L260" s="3">
        <v>-0.1876960166265721</v>
      </c>
      <c r="M260" s="3">
        <v>-0.2535704662655642</v>
      </c>
      <c r="N260" s="3">
        <v>-0.2970937535279919</v>
      </c>
    </row>
    <row r="261" spans="1:14">
      <c r="A261" s="2" t="s">
        <v>272</v>
      </c>
      <c r="B261" s="3">
        <v>0.001149276616870983</v>
      </c>
      <c r="C261" s="3">
        <v>0.001930295096993149</v>
      </c>
      <c r="D261" s="3">
        <v>0.002476128646930135</v>
      </c>
      <c r="E261" s="3">
        <v>0.003544354392610619</v>
      </c>
      <c r="F261" s="3">
        <v>0.004979163527297941</v>
      </c>
      <c r="G261" s="3">
        <v>0.005970637187856056</v>
      </c>
      <c r="H261" s="3">
        <v>0.00829295039870555</v>
      </c>
      <c r="I261" s="3">
        <v>0.0121566635582542</v>
      </c>
      <c r="J261" s="3">
        <v>0.02381410204518196</v>
      </c>
      <c r="K261" s="3">
        <v>0.03117013110668113</v>
      </c>
      <c r="L261" s="3">
        <v>0.0351075723533344</v>
      </c>
      <c r="M261" s="3">
        <v>0.04196446094455535</v>
      </c>
      <c r="N261" s="3">
        <v>0.04504372918481597</v>
      </c>
    </row>
    <row r="262" spans="1:14">
      <c r="A262" s="2" t="s">
        <v>273</v>
      </c>
      <c r="B262" s="3">
        <v>-0.0005689417190258078</v>
      </c>
      <c r="C262" s="3">
        <v>-0.0005953539479703713</v>
      </c>
      <c r="D262" s="3">
        <v>-0.0006115184145664829</v>
      </c>
      <c r="E262" s="3">
        <v>-0.00084494054972045</v>
      </c>
      <c r="F262" s="3">
        <v>-0.0009928825612193924</v>
      </c>
      <c r="G262" s="3">
        <v>-0.001047233470436358</v>
      </c>
      <c r="H262" s="3">
        <v>-0.001095480097776769</v>
      </c>
      <c r="I262" s="3">
        <v>-0.0007705482514141377</v>
      </c>
      <c r="J262" s="3">
        <v>-0.0007299457343637659</v>
      </c>
      <c r="K262" s="3">
        <v>-0.00177259480860153</v>
      </c>
      <c r="L262" s="3">
        <v>-0.00390224208263064</v>
      </c>
      <c r="M262" s="3">
        <v>-0.009548723279687364</v>
      </c>
      <c r="N262" s="3">
        <v>-0.02137619010512433</v>
      </c>
    </row>
    <row r="263" spans="1:14">
      <c r="A263" s="2" t="s">
        <v>274</v>
      </c>
      <c r="B263" s="3">
        <v>-0.007709608292643937</v>
      </c>
      <c r="C263" s="3">
        <v>-0.01195663352138004</v>
      </c>
      <c r="D263" s="3">
        <v>-0.01489059281314422</v>
      </c>
      <c r="E263" s="3">
        <v>-0.0207440023727812</v>
      </c>
      <c r="F263" s="3">
        <v>-0.0285330705191722</v>
      </c>
      <c r="G263" s="3">
        <v>-0.03444988639707103</v>
      </c>
      <c r="H263" s="3">
        <v>-0.04769655365198728</v>
      </c>
      <c r="I263" s="3">
        <v>-0.0658808520532381</v>
      </c>
      <c r="J263" s="3">
        <v>-0.1062435651758749</v>
      </c>
      <c r="K263" s="3">
        <v>-0.1337391385751479</v>
      </c>
      <c r="L263" s="3">
        <v>-0.1840014706489671</v>
      </c>
      <c r="M263" s="3">
        <v>-0.2469517289417005</v>
      </c>
      <c r="N263" s="3">
        <v>-0.2892247898463307</v>
      </c>
    </row>
    <row r="264" spans="1:14">
      <c r="A264" s="2" t="s">
        <v>275</v>
      </c>
      <c r="B264" s="3">
        <v>0.001260818019764026</v>
      </c>
      <c r="C264" s="3">
        <v>0.002093731116181067</v>
      </c>
      <c r="D264" s="3">
        <v>0.002683567337389306</v>
      </c>
      <c r="E264" s="3">
        <v>0.003830782014542132</v>
      </c>
      <c r="F264" s="3">
        <v>0.005403233221253879</v>
      </c>
      <c r="G264" s="3">
        <v>0.006525693051799536</v>
      </c>
      <c r="H264" s="3">
        <v>0.009134044999505174</v>
      </c>
      <c r="I264" s="3">
        <v>0.01300390760623668</v>
      </c>
      <c r="J264" s="3">
        <v>0.02471122743468677</v>
      </c>
      <c r="K264" s="3">
        <v>0.03116054341338636</v>
      </c>
      <c r="L264" s="3">
        <v>0.0385182843946718</v>
      </c>
      <c r="M264" s="3">
        <v>0.04217822066605449</v>
      </c>
      <c r="N264" s="3">
        <v>0.04143036519070028</v>
      </c>
    </row>
    <row r="265" spans="1:14">
      <c r="A265" s="2" t="s">
        <v>276</v>
      </c>
      <c r="B265" s="3">
        <v>-0.0007722657987868695</v>
      </c>
      <c r="C265" s="3">
        <v>-0.0009711165217321737</v>
      </c>
      <c r="D265" s="3">
        <v>-0.001109449617616971</v>
      </c>
      <c r="E265" s="3">
        <v>-0.001544007401635853</v>
      </c>
      <c r="F265" s="3">
        <v>-0.001994014852855687</v>
      </c>
      <c r="G265" s="3">
        <v>-0.002298962000501305</v>
      </c>
      <c r="H265" s="3">
        <v>-0.002940250938286616</v>
      </c>
      <c r="I265" s="3">
        <v>-0.003551738293612992</v>
      </c>
      <c r="J265" s="3">
        <v>-0.003448474291909677</v>
      </c>
      <c r="K265" s="3">
        <v>-0.00339385693203396</v>
      </c>
      <c r="L265" s="3">
        <v>-0.007216001040359864</v>
      </c>
      <c r="M265" s="3">
        <v>-0.02175430433639097</v>
      </c>
      <c r="N265" s="3">
        <v>-0.03509585610595146</v>
      </c>
    </row>
    <row r="266" spans="1:14">
      <c r="A266" s="2" t="s">
        <v>277</v>
      </c>
      <c r="B266" s="3">
        <v>0.03723147789524541</v>
      </c>
      <c r="C266" s="3">
        <v>0.02390969738573228</v>
      </c>
      <c r="D266" s="3">
        <v>0.01933140487707382</v>
      </c>
      <c r="E266" s="3">
        <v>0.01618641901785957</v>
      </c>
      <c r="F266" s="3">
        <v>0.01343918982137821</v>
      </c>
      <c r="G266" s="3">
        <v>0.01227859516647913</v>
      </c>
      <c r="H266" s="3">
        <v>0.01000084695560721</v>
      </c>
      <c r="I266" s="3">
        <v>0.007442616284484632</v>
      </c>
      <c r="J266" s="3">
        <v>0.007490469212094064</v>
      </c>
      <c r="K266" s="3">
        <v>0.009443850376771876</v>
      </c>
      <c r="L266" s="3">
        <v>0.01193242789851918</v>
      </c>
      <c r="M266" s="3">
        <v>0.01493650419495999</v>
      </c>
      <c r="N266" s="3">
        <v>0.01587925805068815</v>
      </c>
    </row>
    <row r="267" spans="1:14">
      <c r="A267" s="2" t="s">
        <v>278</v>
      </c>
      <c r="B267" s="3">
        <v>0.03712811925562188</v>
      </c>
      <c r="C267" s="3">
        <v>0.02385140126656897</v>
      </c>
      <c r="D267" s="3">
        <v>0.01931348370030159</v>
      </c>
      <c r="E267" s="3">
        <v>0.01619296740288441</v>
      </c>
      <c r="F267" s="3">
        <v>0.01347894507641006</v>
      </c>
      <c r="G267" s="3">
        <v>0.01234525585530838</v>
      </c>
      <c r="H267" s="3">
        <v>0.0101104075573109</v>
      </c>
      <c r="I267" s="3">
        <v>0.007593220525679106</v>
      </c>
      <c r="J267" s="3">
        <v>0.007722397512732305</v>
      </c>
      <c r="K267" s="3">
        <v>0.009724993880044237</v>
      </c>
      <c r="L267" s="3">
        <v>0.01228729336598176</v>
      </c>
      <c r="M267" s="3">
        <v>0.01539285208823596</v>
      </c>
      <c r="N267" s="3">
        <v>0.01638020747510159</v>
      </c>
    </row>
    <row r="268" spans="1:14">
      <c r="A268" s="2" t="s">
        <v>279</v>
      </c>
      <c r="B268" s="3">
        <v>-0.0002595358090678583</v>
      </c>
      <c r="C268" s="3">
        <v>-0.006079625633226124</v>
      </c>
      <c r="D268" s="3">
        <v>-0.01071612018994076</v>
      </c>
      <c r="E268" s="3">
        <v>-0.01732043942515316</v>
      </c>
      <c r="F268" s="3">
        <v>-0.02676337050867207</v>
      </c>
      <c r="G268" s="3">
        <v>-0.03405633768819524</v>
      </c>
      <c r="H268" s="3">
        <v>-0.04995269694389615</v>
      </c>
      <c r="I268" s="3">
        <v>-0.07140175983362225</v>
      </c>
      <c r="J268" s="3">
        <v>-0.1195646353328015</v>
      </c>
      <c r="K268" s="3">
        <v>-0.1513999538850693</v>
      </c>
      <c r="L268" s="3">
        <v>-0.205153569923442</v>
      </c>
      <c r="M268" s="3">
        <v>-0.2753842676181416</v>
      </c>
      <c r="N268" s="3">
        <v>-0.3227615830629945</v>
      </c>
    </row>
    <row r="269" spans="1:14">
      <c r="A269" s="2" t="s">
        <v>280</v>
      </c>
      <c r="B269" s="3">
        <v>-6.692658581944897E-06</v>
      </c>
      <c r="C269" s="3">
        <v>0.0003844580523842303</v>
      </c>
      <c r="D269" s="3">
        <v>0.000655410626002267</v>
      </c>
      <c r="E269" s="3">
        <v>7.689889859899031E-05</v>
      </c>
      <c r="F269" s="3">
        <v>-0.0001681334512452452</v>
      </c>
      <c r="G269" s="3">
        <v>7.21461091513402E-05</v>
      </c>
      <c r="H269" s="3">
        <v>-0.0003062173110673526</v>
      </c>
      <c r="I269" s="3">
        <v>0.0002016377313881073</v>
      </c>
      <c r="J269" s="3">
        <v>0.0006970272360744882</v>
      </c>
      <c r="K269" s="3">
        <v>0.00061764488292911</v>
      </c>
      <c r="L269" s="3">
        <v>0.001773871650992808</v>
      </c>
      <c r="M269" s="3">
        <v>0.001643729106350155</v>
      </c>
      <c r="N269" s="3">
        <v>0.002154668541811883</v>
      </c>
    </row>
    <row r="270" spans="1:14">
      <c r="A270" s="2" t="s">
        <v>281</v>
      </c>
      <c r="B270" s="3">
        <v>0.03712811925562188</v>
      </c>
      <c r="C270" s="3">
        <v>0.02385140126656897</v>
      </c>
      <c r="D270" s="3">
        <v>0.01931348370030159</v>
      </c>
      <c r="E270" s="3">
        <v>0.01619296740288441</v>
      </c>
      <c r="F270" s="3">
        <v>0.01347894507641006</v>
      </c>
      <c r="G270" s="3">
        <v>0.01234525585530838</v>
      </c>
      <c r="H270" s="3">
        <v>0.0101104075573109</v>
      </c>
      <c r="I270" s="3">
        <v>0.007593220525679106</v>
      </c>
      <c r="J270" s="3">
        <v>0.007722397512732305</v>
      </c>
      <c r="K270" s="3">
        <v>0.009724993880044237</v>
      </c>
      <c r="L270" s="3">
        <v>0.01228729336598176</v>
      </c>
      <c r="M270" s="3">
        <v>0.01539285208823596</v>
      </c>
      <c r="N270" s="3">
        <v>0.01638020747510159</v>
      </c>
    </row>
    <row r="271" spans="1:14">
      <c r="A271" s="2" t="s">
        <v>282</v>
      </c>
      <c r="B271" s="3">
        <v>-0.000537302464155105</v>
      </c>
      <c r="C271" s="3">
        <v>-0.006833582540976842</v>
      </c>
      <c r="D271" s="3">
        <v>-0.01139355270739908</v>
      </c>
      <c r="E271" s="3">
        <v>-0.01707554842608019</v>
      </c>
      <c r="F271" s="3">
        <v>-0.02590870640375597</v>
      </c>
      <c r="G271" s="3">
        <v>-0.0331152832394996</v>
      </c>
      <c r="H271" s="3">
        <v>-0.04874324670092949</v>
      </c>
      <c r="I271" s="3">
        <v>-0.07006303414475225</v>
      </c>
      <c r="J271" s="3">
        <v>-0.1177613671695762</v>
      </c>
      <c r="K271" s="3">
        <v>-0.1493960255293437</v>
      </c>
      <c r="L271" s="3">
        <v>-0.2031740720751344</v>
      </c>
      <c r="M271" s="3">
        <v>-0.2729023809500799</v>
      </c>
      <c r="N271" s="3">
        <v>-0.3210160043654331</v>
      </c>
    </row>
    <row r="272" spans="1:14">
      <c r="A272" s="2" t="s">
        <v>283</v>
      </c>
      <c r="B272" s="3">
        <v>-0.02633591695281959</v>
      </c>
      <c r="C272" s="3">
        <v>-0.02173499132968663</v>
      </c>
      <c r="D272" s="3">
        <v>-0.0154174445468042</v>
      </c>
      <c r="E272" s="3">
        <v>-0.01797762335738308</v>
      </c>
      <c r="F272" s="3">
        <v>-0.01610656239991157</v>
      </c>
      <c r="G272" s="3">
        <v>-0.01215385777097805</v>
      </c>
      <c r="H272" s="3">
        <v>-0.008474724216417538</v>
      </c>
      <c r="I272" s="3">
        <v>-0.006359019228023819</v>
      </c>
      <c r="J272" s="3">
        <v>-0.0005835626196626417</v>
      </c>
      <c r="K272" s="3">
        <v>0.001648457831428928</v>
      </c>
      <c r="L272" s="3">
        <v>0.004408605855691143</v>
      </c>
      <c r="M272" s="3">
        <v>0.004184806670507499</v>
      </c>
      <c r="N272" s="3">
        <v>0.005599212813272018</v>
      </c>
    </row>
    <row r="273" spans="1:14">
      <c r="A273" s="2" t="s">
        <v>284</v>
      </c>
      <c r="B273" s="3">
        <v>0.02288234790265597</v>
      </c>
      <c r="C273" s="3">
        <v>0.01614171046591483</v>
      </c>
      <c r="D273" s="3">
        <v>0.01479780052647324</v>
      </c>
      <c r="E273" s="3">
        <v>0.01373632758536721</v>
      </c>
      <c r="F273" s="3">
        <v>0.0132065307583138</v>
      </c>
      <c r="G273" s="3">
        <v>0.01289916238040044</v>
      </c>
      <c r="H273" s="3">
        <v>0.01124399070413314</v>
      </c>
      <c r="I273" s="3">
        <v>0.008874883320522732</v>
      </c>
      <c r="J273" s="3">
        <v>0.010566607166304</v>
      </c>
      <c r="K273" s="3">
        <v>0.01400822640607846</v>
      </c>
      <c r="L273" s="3">
        <v>0.01828663673152962</v>
      </c>
      <c r="M273" s="3">
        <v>0.02366140428551858</v>
      </c>
      <c r="N273" s="3">
        <v>0.02505351925799959</v>
      </c>
    </row>
    <row r="274" spans="1:14">
      <c r="A274" s="2" t="s">
        <v>285</v>
      </c>
      <c r="B274" s="3">
        <v>-0.002253344144558372</v>
      </c>
      <c r="C274" s="3">
        <v>-0.008293800241168053</v>
      </c>
      <c r="D274" s="3">
        <v>-0.01222867708876121</v>
      </c>
      <c r="E274" s="3">
        <v>-0.01727626639551922</v>
      </c>
      <c r="F274" s="3">
        <v>-0.02590427314127328</v>
      </c>
      <c r="G274" s="3">
        <v>-0.03303586920766961</v>
      </c>
      <c r="H274" s="3">
        <v>-0.04857501903722686</v>
      </c>
      <c r="I274" s="3">
        <v>-0.06993230633510665</v>
      </c>
      <c r="J274" s="3">
        <v>-0.1174928339455659</v>
      </c>
      <c r="K274" s="3">
        <v>-0.1491415762368452</v>
      </c>
      <c r="L274" s="3">
        <v>-0.2028398259531068</v>
      </c>
      <c r="M274" s="3">
        <v>-0.2725095920564812</v>
      </c>
      <c r="N274" s="3">
        <v>-0.3206603403969248</v>
      </c>
    </row>
    <row r="275" spans="1:14">
      <c r="A275" s="2" t="s">
        <v>286</v>
      </c>
      <c r="B275" s="3">
        <v>-0.02216024483857893</v>
      </c>
      <c r="C275" s="3">
        <v>-0.01776834658276958</v>
      </c>
      <c r="D275" s="3">
        <v>-0.01379477365123338</v>
      </c>
      <c r="E275" s="3">
        <v>-0.01901586769914806</v>
      </c>
      <c r="F275" s="3">
        <v>-0.01682919006264445</v>
      </c>
      <c r="G275" s="3">
        <v>-0.01272477305803874</v>
      </c>
      <c r="H275" s="3">
        <v>-0.009368404769532618</v>
      </c>
      <c r="I275" s="3">
        <v>-0.005242860609529729</v>
      </c>
      <c r="J275" s="3">
        <v>0.0009832496107122645</v>
      </c>
      <c r="K275" s="3">
        <v>0.004007126432595792</v>
      </c>
      <c r="L275" s="3">
        <v>0.007446416200451764</v>
      </c>
      <c r="M275" s="3">
        <v>0.007041820944142301</v>
      </c>
      <c r="N275" s="3">
        <v>0.00884839767892422</v>
      </c>
    </row>
    <row r="276" spans="1:14">
      <c r="A276" s="2" t="s">
        <v>287</v>
      </c>
      <c r="B276" s="3">
        <v>0.01757166430236492</v>
      </c>
      <c r="C276" s="3">
        <v>0.01402950074740696</v>
      </c>
      <c r="D276" s="3">
        <v>0.01370019593300778</v>
      </c>
      <c r="E276" s="3">
        <v>0.0131752302071084</v>
      </c>
      <c r="F276" s="3">
        <v>0.01368123967492388</v>
      </c>
      <c r="G276" s="3">
        <v>0.01356012031636777</v>
      </c>
      <c r="H276" s="3">
        <v>0.01206909896834956</v>
      </c>
      <c r="I276" s="3">
        <v>0.009738668797904524</v>
      </c>
      <c r="J276" s="3">
        <v>0.01223297700744568</v>
      </c>
      <c r="K276" s="3">
        <v>0.01647870524424055</v>
      </c>
      <c r="L276" s="3">
        <v>0.02160698669529192</v>
      </c>
      <c r="M276" s="3">
        <v>0.028210722154769</v>
      </c>
      <c r="N276" s="3">
        <v>0.02971213582618602</v>
      </c>
    </row>
    <row r="277" spans="1:14">
      <c r="A277" s="2" t="s">
        <v>288</v>
      </c>
      <c r="B277" s="3">
        <v>-0.003411541790311231</v>
      </c>
      <c r="C277" s="3">
        <v>-0.00835361060264384</v>
      </c>
      <c r="D277" s="3">
        <v>-0.01164371698865654</v>
      </c>
      <c r="E277" s="3">
        <v>-0.01673423009390779</v>
      </c>
      <c r="F277" s="3">
        <v>-0.02547376763424778</v>
      </c>
      <c r="G277" s="3">
        <v>-0.03256132427180958</v>
      </c>
      <c r="H277" s="3">
        <v>-0.04809893658927829</v>
      </c>
      <c r="I277" s="3">
        <v>-0.06959395304895084</v>
      </c>
      <c r="J277" s="3">
        <v>-0.117147316916978</v>
      </c>
      <c r="K277" s="3">
        <v>-0.1488045966311508</v>
      </c>
      <c r="L277" s="3">
        <v>-0.2024152457576075</v>
      </c>
      <c r="M277" s="3">
        <v>-0.2721740946165014</v>
      </c>
      <c r="N277" s="3">
        <v>-0.3203350964899068</v>
      </c>
    </row>
    <row r="278" spans="1:14">
      <c r="A278" s="2" t="s">
        <v>289</v>
      </c>
      <c r="B278" s="3">
        <v>-0.02117971698514667</v>
      </c>
      <c r="C278" s="3">
        <v>-0.01956770397464514</v>
      </c>
      <c r="D278" s="3">
        <v>-0.01914232954586949</v>
      </c>
      <c r="E278" s="3">
        <v>-0.0242516124837446</v>
      </c>
      <c r="F278" s="3">
        <v>-0.01958447964350864</v>
      </c>
      <c r="G278" s="3">
        <v>-0.01555622214899761</v>
      </c>
      <c r="H278" s="3">
        <v>-0.0117357559423286</v>
      </c>
      <c r="I278" s="3">
        <v>-0.004961241885589616</v>
      </c>
      <c r="J278" s="3">
        <v>0.001106386717839873</v>
      </c>
      <c r="K278" s="3">
        <v>0.004688549574042907</v>
      </c>
      <c r="L278" s="3">
        <v>0.008738604883247691</v>
      </c>
      <c r="M278" s="3">
        <v>0.009864201770378899</v>
      </c>
      <c r="N278" s="3">
        <v>0.01199940779550906</v>
      </c>
    </row>
    <row r="279" spans="1:14">
      <c r="A279" s="2" t="s">
        <v>290</v>
      </c>
      <c r="B279" s="3">
        <v>0.01296150305301141</v>
      </c>
      <c r="C279" s="3">
        <v>0.01152689109977076</v>
      </c>
      <c r="D279" s="3">
        <v>0.01164628312425705</v>
      </c>
      <c r="E279" s="3">
        <v>0.01263049845130557</v>
      </c>
      <c r="F279" s="3">
        <v>0.01400743890211461</v>
      </c>
      <c r="G279" s="3">
        <v>0.01398167312131674</v>
      </c>
      <c r="H279" s="3">
        <v>0.01290565216089083</v>
      </c>
      <c r="I279" s="3">
        <v>0.01052795839254635</v>
      </c>
      <c r="J279" s="3">
        <v>0.01445685449990536</v>
      </c>
      <c r="K279" s="3">
        <v>0.01987754453738113</v>
      </c>
      <c r="L279" s="3">
        <v>0.02613499345769855</v>
      </c>
      <c r="M279" s="3">
        <v>0.03441250467698024</v>
      </c>
      <c r="N279" s="3">
        <v>0.03603008135429842</v>
      </c>
    </row>
    <row r="280" spans="1:14">
      <c r="A280" s="2" t="s">
        <v>291</v>
      </c>
      <c r="B280" s="3">
        <v>-0.004371158788108137</v>
      </c>
      <c r="C280" s="3">
        <v>-0.008972442095720137</v>
      </c>
      <c r="D280" s="3">
        <v>-0.01215265018279428</v>
      </c>
      <c r="E280" s="3">
        <v>-0.01764165852058367</v>
      </c>
      <c r="F280" s="3">
        <v>-0.02625149222851712</v>
      </c>
      <c r="G280" s="3">
        <v>-0.0331250801298126</v>
      </c>
      <c r="H280" s="3">
        <v>-0.04846071771698437</v>
      </c>
      <c r="I280" s="3">
        <v>-0.06980489357812379</v>
      </c>
      <c r="J280" s="3">
        <v>-0.1171846266183831</v>
      </c>
      <c r="K280" s="3">
        <v>-0.1487120091503882</v>
      </c>
      <c r="L280" s="3">
        <v>-0.2023097409193523</v>
      </c>
      <c r="M280" s="3">
        <v>-0.2720971346693959</v>
      </c>
      <c r="N280" s="3">
        <v>-0.3203839659956638</v>
      </c>
    </row>
    <row r="281" spans="1:14">
      <c r="A281" s="2" t="s">
        <v>292</v>
      </c>
      <c r="B281" s="3">
        <v>-0.0196994637013666</v>
      </c>
      <c r="C281" s="3">
        <v>-0.0194265278964883</v>
      </c>
      <c r="D281" s="3">
        <v>-0.01942485542576678</v>
      </c>
      <c r="E281" s="3">
        <v>-0.02137712784498997</v>
      </c>
      <c r="F281" s="3">
        <v>-0.01785226686355692</v>
      </c>
      <c r="G281" s="3">
        <v>-0.01472653680978994</v>
      </c>
      <c r="H281" s="3">
        <v>-0.0128013266100136</v>
      </c>
      <c r="I281" s="3">
        <v>-0.005993282530572087</v>
      </c>
      <c r="J281" s="3">
        <v>-0.001431410448532683</v>
      </c>
      <c r="K281" s="3">
        <v>0.0008657507697659416</v>
      </c>
      <c r="L281" s="3">
        <v>0.007514981921654481</v>
      </c>
      <c r="M281" s="3">
        <v>0.01097501287968172</v>
      </c>
      <c r="N281" s="3">
        <v>0.01410259538429462</v>
      </c>
    </row>
    <row r="282" spans="1:14">
      <c r="A282" s="2" t="s">
        <v>293</v>
      </c>
      <c r="B282" s="3">
        <v>0.00930667740469446</v>
      </c>
      <c r="C282" s="3">
        <v>0.009489338095908777</v>
      </c>
      <c r="D282" s="3">
        <v>0.01032684299030133</v>
      </c>
      <c r="E282" s="3">
        <v>0.01196131880958885</v>
      </c>
      <c r="F282" s="3">
        <v>0.0133539976276045</v>
      </c>
      <c r="G282" s="3">
        <v>0.01342936238231567</v>
      </c>
      <c r="H282" s="3">
        <v>0.01276060032420809</v>
      </c>
      <c r="I282" s="3">
        <v>0.01088554235891161</v>
      </c>
      <c r="J282" s="3">
        <v>0.01641177160848507</v>
      </c>
      <c r="K282" s="3">
        <v>0.02304861257340006</v>
      </c>
      <c r="L282" s="3">
        <v>0.03034834159526081</v>
      </c>
      <c r="M282" s="3">
        <v>0.0401977093518504</v>
      </c>
      <c r="N282" s="3">
        <v>0.04188405301688413</v>
      </c>
    </row>
    <row r="283" spans="1:14">
      <c r="A283" s="2" t="s">
        <v>294</v>
      </c>
      <c r="B283" s="3">
        <v>-0.005260388216877179</v>
      </c>
      <c r="C283" s="3">
        <v>-0.009857919368575564</v>
      </c>
      <c r="D283" s="3">
        <v>-0.01301944294317205</v>
      </c>
      <c r="E283" s="3">
        <v>-0.01866327391917392</v>
      </c>
      <c r="F283" s="3">
        <v>-0.02713459803428954</v>
      </c>
      <c r="G283" s="3">
        <v>-0.03389471050210374</v>
      </c>
      <c r="H283" s="3">
        <v>-0.04910093858036103</v>
      </c>
      <c r="I283" s="3">
        <v>-0.07021265592610093</v>
      </c>
      <c r="J283" s="3">
        <v>-0.1173727939197857</v>
      </c>
      <c r="K283" s="3">
        <v>-0.1487885650405677</v>
      </c>
      <c r="L283" s="3">
        <v>-0.2023722596664209</v>
      </c>
      <c r="M283" s="3">
        <v>-0.2721236212849543</v>
      </c>
      <c r="N283" s="3">
        <v>-0.3204897140064401</v>
      </c>
    </row>
    <row r="284" spans="1:14">
      <c r="A284" s="2" t="s">
        <v>295</v>
      </c>
      <c r="B284" s="3">
        <v>-0.01590363055741346</v>
      </c>
      <c r="C284" s="3">
        <v>-0.01545367354973989</v>
      </c>
      <c r="D284" s="3">
        <v>-0.01543754431717553</v>
      </c>
      <c r="E284" s="3">
        <v>-0.01744990853046359</v>
      </c>
      <c r="F284" s="3">
        <v>-0.0144324086899589</v>
      </c>
      <c r="G284" s="3">
        <v>-0.01194037544963661</v>
      </c>
      <c r="H284" s="3">
        <v>-0.0116651674556634</v>
      </c>
      <c r="I284" s="3">
        <v>-0.006571378774598929</v>
      </c>
      <c r="J284" s="3">
        <v>-0.003623082796139853</v>
      </c>
      <c r="K284" s="3">
        <v>-0.002379280464052694</v>
      </c>
      <c r="L284" s="3">
        <v>0.006312523753144346</v>
      </c>
      <c r="M284" s="3">
        <v>0.01065889730935505</v>
      </c>
      <c r="N284" s="3">
        <v>0.01513870944245224</v>
      </c>
    </row>
    <row r="285" spans="1:14">
      <c r="A285" s="2" t="s">
        <v>296</v>
      </c>
      <c r="B285" s="3">
        <v>0.007639741994248496</v>
      </c>
      <c r="C285" s="3">
        <v>0.008283441357159469</v>
      </c>
      <c r="D285" s="3">
        <v>0.009144649585026792</v>
      </c>
      <c r="E285" s="3">
        <v>0.01069730394149518</v>
      </c>
      <c r="F285" s="3">
        <v>0.0120785158372015</v>
      </c>
      <c r="G285" s="3">
        <v>0.01236400703486889</v>
      </c>
      <c r="H285" s="3">
        <v>0.01244064006239093</v>
      </c>
      <c r="I285" s="3">
        <v>0.01061347255905012</v>
      </c>
      <c r="J285" s="3">
        <v>0.01732983064579492</v>
      </c>
      <c r="K285" s="3">
        <v>0.02473576520623642</v>
      </c>
      <c r="L285" s="3">
        <v>0.03270024588044627</v>
      </c>
      <c r="M285" s="3">
        <v>0.04340816139681761</v>
      </c>
      <c r="N285" s="3">
        <v>0.04518986193833591</v>
      </c>
    </row>
    <row r="286" spans="1:14">
      <c r="A286" s="2" t="s">
        <v>297</v>
      </c>
      <c r="B286" s="3">
        <v>-0.006534273803684721</v>
      </c>
      <c r="C286" s="3">
        <v>-0.01113621792812113</v>
      </c>
      <c r="D286" s="3">
        <v>-0.01430420274463284</v>
      </c>
      <c r="E286" s="3">
        <v>-0.02022522167131938</v>
      </c>
      <c r="F286" s="3">
        <v>-0.02864752891173311</v>
      </c>
      <c r="G286" s="3">
        <v>-0.03529028095784265</v>
      </c>
      <c r="H286" s="3">
        <v>-0.05041557011707531</v>
      </c>
      <c r="I286" s="3">
        <v>-0.07109312334935412</v>
      </c>
      <c r="J286" s="3">
        <v>-0.1178346199724964</v>
      </c>
      <c r="K286" s="3">
        <v>-0.1490426543480908</v>
      </c>
      <c r="L286" s="3">
        <v>-0.2024779463271194</v>
      </c>
      <c r="M286" s="3">
        <v>-0.2721943149982577</v>
      </c>
      <c r="N286" s="3">
        <v>-0.3207072079802022</v>
      </c>
    </row>
    <row r="287" spans="1:14">
      <c r="A287" s="2" t="s">
        <v>298</v>
      </c>
      <c r="B287" s="3">
        <v>-0.008864158667593375</v>
      </c>
      <c r="C287" s="3">
        <v>-0.00831755184947946</v>
      </c>
      <c r="D287" s="3">
        <v>-0.008055712426330951</v>
      </c>
      <c r="E287" s="3">
        <v>-0.00863597635898305</v>
      </c>
      <c r="F287" s="3">
        <v>-0.007177659560000806</v>
      </c>
      <c r="G287" s="3">
        <v>-0.007576107425098328</v>
      </c>
      <c r="H287" s="3">
        <v>-0.005845012951414926</v>
      </c>
      <c r="I287" s="3">
        <v>-0.005092813356480151</v>
      </c>
      <c r="J287" s="3">
        <v>-0.003647320072317408</v>
      </c>
      <c r="K287" s="3">
        <v>-0.004522788194716296</v>
      </c>
      <c r="L287" s="3">
        <v>0.006361280556952881</v>
      </c>
      <c r="M287" s="3">
        <v>0.0119212747337249</v>
      </c>
      <c r="N287" s="3">
        <v>0.01872118449412216</v>
      </c>
    </row>
    <row r="288" spans="1:14">
      <c r="A288" s="2" t="s">
        <v>299</v>
      </c>
      <c r="B288" s="3">
        <v>0.005197258091159596</v>
      </c>
      <c r="C288" s="3">
        <v>0.006014630273127937</v>
      </c>
      <c r="D288" s="3">
        <v>0.006782968081317945</v>
      </c>
      <c r="E288" s="3">
        <v>0.008198575653508254</v>
      </c>
      <c r="F288" s="3">
        <v>0.009432453419659297</v>
      </c>
      <c r="G288" s="3">
        <v>0.01013442415200809</v>
      </c>
      <c r="H288" s="3">
        <v>0.0108107632242647</v>
      </c>
      <c r="I288" s="3">
        <v>0.009836085779701414</v>
      </c>
      <c r="J288" s="3">
        <v>0.01867506294562053</v>
      </c>
      <c r="K288" s="3">
        <v>0.02773375303846364</v>
      </c>
      <c r="L288" s="3">
        <v>0.03676274000723431</v>
      </c>
      <c r="M288" s="3">
        <v>0.04874052352237016</v>
      </c>
      <c r="N288" s="3">
        <v>0.05081089359144999</v>
      </c>
    </row>
    <row r="289" spans="1:14">
      <c r="A289" s="2" t="s">
        <v>300</v>
      </c>
      <c r="B289" s="3">
        <v>-0.007431224370121392</v>
      </c>
      <c r="C289" s="3">
        <v>-0.01208403711720058</v>
      </c>
      <c r="D289" s="3">
        <v>-0.01527739857991758</v>
      </c>
      <c r="E289" s="3">
        <v>-0.02142678249388095</v>
      </c>
      <c r="F289" s="3">
        <v>-0.02992120163728597</v>
      </c>
      <c r="G289" s="3">
        <v>-0.03650566728324917</v>
      </c>
      <c r="H289" s="3">
        <v>-0.05129063771856703</v>
      </c>
      <c r="I289" s="3">
        <v>-0.071622604969139</v>
      </c>
      <c r="J289" s="3">
        <v>-0.1179104089369466</v>
      </c>
      <c r="K289" s="3">
        <v>-0.1488228311261224</v>
      </c>
      <c r="L289" s="3">
        <v>-0.2020286209414997</v>
      </c>
      <c r="M289" s="3">
        <v>-0.2716794205657486</v>
      </c>
      <c r="N289" s="3">
        <v>-0.3202307831985953</v>
      </c>
    </row>
    <row r="290" spans="1:14">
      <c r="A290" s="2" t="s">
        <v>301</v>
      </c>
      <c r="B290" s="3">
        <v>-0.002758196845490145</v>
      </c>
      <c r="C290" s="3">
        <v>-0.002522726208275623</v>
      </c>
      <c r="D290" s="3">
        <v>-0.00258529981111577</v>
      </c>
      <c r="E290" s="3">
        <v>-0.003101394143960958</v>
      </c>
      <c r="F290" s="3">
        <v>-0.002503087339434839</v>
      </c>
      <c r="G290" s="3">
        <v>-0.002796456383082722</v>
      </c>
      <c r="H290" s="3">
        <v>-0.00195345200385389</v>
      </c>
      <c r="I290" s="3">
        <v>-0.003521460782645966</v>
      </c>
      <c r="J290" s="3">
        <v>-0.0006575789173957437</v>
      </c>
      <c r="K290" s="3">
        <v>-0.003564053616680953</v>
      </c>
      <c r="L290" s="3">
        <v>0.006247089718073757</v>
      </c>
      <c r="M290" s="3">
        <v>0.0137176709933798</v>
      </c>
      <c r="N290" s="3">
        <v>0.01966186423155337</v>
      </c>
    </row>
    <row r="291" spans="1:14">
      <c r="A291" s="2" t="s">
        <v>302</v>
      </c>
      <c r="B291" s="3">
        <v>0.003399065121494464</v>
      </c>
      <c r="C291" s="3">
        <v>0.004163402723125918</v>
      </c>
      <c r="D291" s="3">
        <v>0.004748504010811347</v>
      </c>
      <c r="E291" s="3">
        <v>0.005739431804724389</v>
      </c>
      <c r="F291" s="3">
        <v>0.006856608530268852</v>
      </c>
      <c r="G291" s="3">
        <v>0.007303113952330964</v>
      </c>
      <c r="H291" s="3">
        <v>0.008165271589942708</v>
      </c>
      <c r="I291" s="3">
        <v>0.009616588840176743</v>
      </c>
      <c r="J291" s="3">
        <v>0.01988484168635622</v>
      </c>
      <c r="K291" s="3">
        <v>0.0313241824173378</v>
      </c>
      <c r="L291" s="3">
        <v>0.04104563311814874</v>
      </c>
      <c r="M291" s="3">
        <v>0.05432976858553659</v>
      </c>
      <c r="N291" s="3">
        <v>0.05674251828565741</v>
      </c>
    </row>
    <row r="292" spans="1:14">
      <c r="A292" s="2" t="s">
        <v>303</v>
      </c>
      <c r="B292" s="3">
        <v>-0.007877392496844228</v>
      </c>
      <c r="C292" s="3">
        <v>-0.01252795276209376</v>
      </c>
      <c r="D292" s="3">
        <v>-0.01572734562543189</v>
      </c>
      <c r="E292" s="3">
        <v>-0.02198299590874869</v>
      </c>
      <c r="F292" s="3">
        <v>-0.03046979325705853</v>
      </c>
      <c r="G292" s="3">
        <v>-0.03698547929980645</v>
      </c>
      <c r="H292" s="3">
        <v>-0.05155251463600936</v>
      </c>
      <c r="I292" s="3">
        <v>-0.07157154433192121</v>
      </c>
      <c r="J292" s="3">
        <v>-0.1174702022857286</v>
      </c>
      <c r="K292" s="3">
        <v>-0.1478742076394942</v>
      </c>
      <c r="L292" s="3">
        <v>-0.200842613032125</v>
      </c>
      <c r="M292" s="3">
        <v>-0.270385660534856</v>
      </c>
      <c r="N292" s="3">
        <v>-0.3188526353012714</v>
      </c>
    </row>
    <row r="293" spans="1:14">
      <c r="A293" s="2" t="s">
        <v>304</v>
      </c>
      <c r="B293" s="3">
        <v>0.0003464261671255924</v>
      </c>
      <c r="C293" s="3">
        <v>0.00086112408412631</v>
      </c>
      <c r="D293" s="3">
        <v>0.001169715885963115</v>
      </c>
      <c r="E293" s="3">
        <v>0.001771115562821108</v>
      </c>
      <c r="F293" s="3">
        <v>0.002767009196129911</v>
      </c>
      <c r="G293" s="3">
        <v>0.002981087269283221</v>
      </c>
      <c r="H293" s="3">
        <v>0.004112370388376461</v>
      </c>
      <c r="I293" s="3">
        <v>0.004673925589563943</v>
      </c>
      <c r="J293" s="3">
        <v>0.005599678432565616</v>
      </c>
      <c r="K293" s="3">
        <v>0.005195678410734348</v>
      </c>
      <c r="L293" s="3">
        <v>0.01330198096235673</v>
      </c>
      <c r="M293" s="3">
        <v>0.02029199210384115</v>
      </c>
      <c r="N293" s="3">
        <v>0.02380777638980211</v>
      </c>
    </row>
    <row r="294" spans="1:14">
      <c r="A294" s="2" t="s">
        <v>305</v>
      </c>
      <c r="B294" s="3">
        <v>0.002308518917746911</v>
      </c>
      <c r="C294" s="3">
        <v>0.003012753914498849</v>
      </c>
      <c r="D294" s="3">
        <v>0.003547077835049165</v>
      </c>
      <c r="E294" s="3">
        <v>0.004549710638059689</v>
      </c>
      <c r="F294" s="3">
        <v>0.005847995229387734</v>
      </c>
      <c r="G294" s="3">
        <v>0.006611350519347526</v>
      </c>
      <c r="H294" s="3">
        <v>0.008370665802121624</v>
      </c>
      <c r="I294" s="3">
        <v>0.01206795278879414</v>
      </c>
      <c r="J294" s="3">
        <v>0.02393931639778511</v>
      </c>
      <c r="K294" s="3">
        <v>0.0371395112458682</v>
      </c>
      <c r="L294" s="3">
        <v>0.04666509064078228</v>
      </c>
      <c r="M294" s="3">
        <v>0.0596968396271492</v>
      </c>
      <c r="N294" s="3">
        <v>0.06385107493978921</v>
      </c>
    </row>
    <row r="295" spans="1:14">
      <c r="A295" s="2" t="s">
        <v>306</v>
      </c>
      <c r="B295" s="3">
        <v>-0.00798538582638884</v>
      </c>
      <c r="C295" s="3">
        <v>-0.01261125996583303</v>
      </c>
      <c r="D295" s="3">
        <v>-0.01579433608984794</v>
      </c>
      <c r="E295" s="3">
        <v>-0.02204848280492218</v>
      </c>
      <c r="F295" s="3">
        <v>-0.03049451228190301</v>
      </c>
      <c r="G295" s="3">
        <v>-0.03696905418541464</v>
      </c>
      <c r="H295" s="3">
        <v>-0.05149190511279055</v>
      </c>
      <c r="I295" s="3">
        <v>-0.07148101270172887</v>
      </c>
      <c r="J295" s="3">
        <v>-0.1169780952534603</v>
      </c>
      <c r="K295" s="3">
        <v>-0.1471333016991417</v>
      </c>
      <c r="L295" s="3">
        <v>-0.1996731322858356</v>
      </c>
      <c r="M295" s="3">
        <v>-0.2690224161395004</v>
      </c>
      <c r="N295" s="3">
        <v>-0.3173624502058936</v>
      </c>
    </row>
    <row r="296" spans="1:14">
      <c r="A296" s="2" t="s">
        <v>307</v>
      </c>
      <c r="B296" s="3">
        <v>0.001399176823101893</v>
      </c>
      <c r="C296" s="3">
        <v>0.002201915619344267</v>
      </c>
      <c r="D296" s="3">
        <v>0.002709955804203349</v>
      </c>
      <c r="E296" s="3">
        <v>0.003751357252221298</v>
      </c>
      <c r="F296" s="3">
        <v>0.005056298148126843</v>
      </c>
      <c r="G296" s="3">
        <v>0.005706822298928423</v>
      </c>
      <c r="H296" s="3">
        <v>0.007663477184585969</v>
      </c>
      <c r="I296" s="3">
        <v>0.009875895578859567</v>
      </c>
      <c r="J296" s="3">
        <v>0.002832585648455242</v>
      </c>
      <c r="K296" s="3">
        <v>0.01077303141801397</v>
      </c>
      <c r="L296" s="3">
        <v>0.01803681272878806</v>
      </c>
      <c r="M296" s="3">
        <v>0.02221421462540573</v>
      </c>
      <c r="N296" s="3">
        <v>0.02687924523741299</v>
      </c>
    </row>
    <row r="297" spans="1:14">
      <c r="A297" s="2" t="s">
        <v>308</v>
      </c>
      <c r="B297" s="3">
        <v>0.002372939768378637</v>
      </c>
      <c r="C297" s="3">
        <v>0.003295636858565743</v>
      </c>
      <c r="D297" s="3">
        <v>0.003959500469484713</v>
      </c>
      <c r="E297" s="3">
        <v>0.005267930094063478</v>
      </c>
      <c r="F297" s="3">
        <v>0.00696259063025743</v>
      </c>
      <c r="G297" s="3">
        <v>0.008099446698968032</v>
      </c>
      <c r="H297" s="3">
        <v>0.01062501961993506</v>
      </c>
      <c r="I297" s="3">
        <v>0.01401019145487143</v>
      </c>
      <c r="J297" s="3">
        <v>0.0279374641042538</v>
      </c>
      <c r="K297" s="3">
        <v>0.04154424484370716</v>
      </c>
      <c r="L297" s="3">
        <v>0.05013810756122005</v>
      </c>
      <c r="M297" s="3">
        <v>0.0621637644122259</v>
      </c>
      <c r="N297" s="3">
        <v>0.0679705447035671</v>
      </c>
    </row>
    <row r="298" spans="1:14">
      <c r="A298" s="2" t="s">
        <v>309</v>
      </c>
      <c r="B298" s="3">
        <v>-0.008047130832510345</v>
      </c>
      <c r="C298" s="3">
        <v>-0.01262152997553298</v>
      </c>
      <c r="D298" s="3">
        <v>-0.01577504951366387</v>
      </c>
      <c r="E298" s="3">
        <v>-0.02200320291840147</v>
      </c>
      <c r="F298" s="3">
        <v>-0.03035903685489235</v>
      </c>
      <c r="G298" s="3">
        <v>-0.03673811334770851</v>
      </c>
      <c r="H298" s="3">
        <v>-0.05105073708353153</v>
      </c>
      <c r="I298" s="3">
        <v>-0.07077961573030427</v>
      </c>
      <c r="J298" s="3">
        <v>-0.115432191597161</v>
      </c>
      <c r="K298" s="3">
        <v>-0.1454418776976748</v>
      </c>
      <c r="L298" s="3">
        <v>-0.1972585244859933</v>
      </c>
      <c r="M298" s="3">
        <v>-0.266415017050672</v>
      </c>
      <c r="N298" s="3">
        <v>-0.3143802579777376</v>
      </c>
    </row>
    <row r="299" spans="1:14">
      <c r="A299" s="2" t="s">
        <v>310</v>
      </c>
      <c r="B299" s="3">
        <v>0.001127501164643355</v>
      </c>
      <c r="C299" s="3">
        <v>0.001668036681388393</v>
      </c>
      <c r="D299" s="3">
        <v>0.001967282222469918</v>
      </c>
      <c r="E299" s="3">
        <v>0.002543411809276615</v>
      </c>
      <c r="F299" s="3">
        <v>0.002964934082128377</v>
      </c>
      <c r="G299" s="3">
        <v>0.003012204194031662</v>
      </c>
      <c r="H299" s="3">
        <v>0.003131872956000252</v>
      </c>
      <c r="I299" s="3">
        <v>0.002895562446460979</v>
      </c>
      <c r="J299" s="3">
        <v>0.007195305722241858</v>
      </c>
      <c r="K299" s="3">
        <v>0.01908756897161357</v>
      </c>
      <c r="L299" s="3">
        <v>0.02483401292172761</v>
      </c>
      <c r="M299" s="3">
        <v>0.02359536798284093</v>
      </c>
      <c r="N299" s="3">
        <v>0.0308548421987364</v>
      </c>
    </row>
    <row r="300" spans="1:14">
      <c r="A300" s="2" t="s">
        <v>311</v>
      </c>
      <c r="B300" s="3">
        <v>0.002381109184784465</v>
      </c>
      <c r="C300" s="3">
        <v>0.003455192397932385</v>
      </c>
      <c r="D300" s="3">
        <v>0.004244954651168766</v>
      </c>
      <c r="E300" s="3">
        <v>0.005860314027206864</v>
      </c>
      <c r="F300" s="3">
        <v>0.007971864863160536</v>
      </c>
      <c r="G300" s="3">
        <v>0.009444934115560183</v>
      </c>
      <c r="H300" s="3">
        <v>0.01300322458780721</v>
      </c>
      <c r="I300" s="3">
        <v>0.01836075928686162</v>
      </c>
      <c r="J300" s="3">
        <v>0.03482040944583575</v>
      </c>
      <c r="K300" s="3">
        <v>0.04561709636513063</v>
      </c>
      <c r="L300" s="3">
        <v>0.05513649741768446</v>
      </c>
      <c r="M300" s="3">
        <v>0.0652183213794483</v>
      </c>
      <c r="N300" s="3">
        <v>0.07292119348327575</v>
      </c>
    </row>
    <row r="301" spans="1:14">
      <c r="A301" s="2" t="s">
        <v>312</v>
      </c>
      <c r="B301" s="3">
        <v>-0.007952624282627115</v>
      </c>
      <c r="C301" s="3">
        <v>-0.01240997704434421</v>
      </c>
      <c r="D301" s="3">
        <v>-0.01548576214270305</v>
      </c>
      <c r="E301" s="3">
        <v>-0.02158130938655697</v>
      </c>
      <c r="F301" s="3">
        <v>-0.02972972607554729</v>
      </c>
      <c r="G301" s="3">
        <v>-0.03594077743846982</v>
      </c>
      <c r="H301" s="3">
        <v>-0.04987214859914582</v>
      </c>
      <c r="I301" s="3">
        <v>-0.06907161053292374</v>
      </c>
      <c r="J301" s="3">
        <v>-0.1124017448740195</v>
      </c>
      <c r="K301" s="3">
        <v>-0.1412536347350916</v>
      </c>
      <c r="L301" s="3">
        <v>-0.1930437533853767</v>
      </c>
      <c r="M301" s="3">
        <v>-0.2611160072780471</v>
      </c>
      <c r="N301" s="3">
        <v>-0.308217594329903</v>
      </c>
    </row>
    <row r="302" spans="1:14">
      <c r="A302" s="2" t="s">
        <v>313</v>
      </c>
      <c r="B302" s="3">
        <v>0.001064317437981414</v>
      </c>
      <c r="C302" s="3">
        <v>0.001622583180510783</v>
      </c>
      <c r="D302" s="3">
        <v>0.001976160619181673</v>
      </c>
      <c r="E302" s="3">
        <v>0.00268708322653577</v>
      </c>
      <c r="F302" s="3">
        <v>0.003458422446651369</v>
      </c>
      <c r="G302" s="3">
        <v>0.003875134828413811</v>
      </c>
      <c r="H302" s="3">
        <v>0.005242229687882143</v>
      </c>
      <c r="I302" s="3">
        <v>0.007125796610275434</v>
      </c>
      <c r="J302" s="3">
        <v>0.01411165745283529</v>
      </c>
      <c r="K302" s="3">
        <v>0.02426897572272866</v>
      </c>
      <c r="L302" s="3">
        <v>0.03044931490167558</v>
      </c>
      <c r="M302" s="3">
        <v>0.02818128395674991</v>
      </c>
      <c r="N302" s="3">
        <v>0.03681607130382117</v>
      </c>
    </row>
    <row r="303" spans="1:14">
      <c r="A303" s="2" t="s">
        <v>314</v>
      </c>
      <c r="B303" s="3">
        <v>0.002415467935101962</v>
      </c>
      <c r="C303" s="3">
        <v>0.003621773190461232</v>
      </c>
      <c r="D303" s="3">
        <v>0.004483707905270848</v>
      </c>
      <c r="E303" s="3">
        <v>0.006222587907363223</v>
      </c>
      <c r="F303" s="3">
        <v>0.008483117425953075</v>
      </c>
      <c r="G303" s="3">
        <v>0.01012393747437007</v>
      </c>
      <c r="H303" s="3">
        <v>0.01407892768231261</v>
      </c>
      <c r="I303" s="3">
        <v>0.0197943371403071</v>
      </c>
      <c r="J303" s="3">
        <v>0.03461711826256367</v>
      </c>
      <c r="K303" s="3">
        <v>0.04561041485725361</v>
      </c>
      <c r="L303" s="3">
        <v>0.05949278373777456</v>
      </c>
      <c r="M303" s="3">
        <v>0.0670225448313251</v>
      </c>
      <c r="N303" s="3">
        <v>0.07457278234161015</v>
      </c>
    </row>
    <row r="304" spans="1:14">
      <c r="A304" s="2" t="s">
        <v>315</v>
      </c>
      <c r="B304" s="3">
        <v>-0.007787415717245735</v>
      </c>
      <c r="C304" s="3">
        <v>-0.01212141323784284</v>
      </c>
      <c r="D304" s="3">
        <v>-0.01511254277273786</v>
      </c>
      <c r="E304" s="3">
        <v>-0.02105511282853073</v>
      </c>
      <c r="F304" s="3">
        <v>-0.028989093124904</v>
      </c>
      <c r="G304" s="3">
        <v>-0.03501840045473498</v>
      </c>
      <c r="H304" s="3">
        <v>-0.04849723668444413</v>
      </c>
      <c r="I304" s="3">
        <v>-0.06700665942097912</v>
      </c>
      <c r="J304" s="3">
        <v>-0.1082422606649073</v>
      </c>
      <c r="K304" s="3">
        <v>-0.136003546391976</v>
      </c>
      <c r="L304" s="3">
        <v>-0.1868850204153738</v>
      </c>
      <c r="M304" s="3">
        <v>-0.2533697311980423</v>
      </c>
      <c r="N304" s="3">
        <v>-0.2980850538632111</v>
      </c>
    </row>
    <row r="305" spans="1:14">
      <c r="A305" s="2" t="s">
        <v>316</v>
      </c>
      <c r="B305" s="3">
        <v>0.001238006576451772</v>
      </c>
      <c r="C305" s="3">
        <v>0.001968396307718115</v>
      </c>
      <c r="D305" s="3">
        <v>0.00246166952776828</v>
      </c>
      <c r="E305" s="3">
        <v>0.003400604197204392</v>
      </c>
      <c r="F305" s="3">
        <v>0.004525188674406762</v>
      </c>
      <c r="G305" s="3">
        <v>0.005290150708394236</v>
      </c>
      <c r="H305" s="3">
        <v>0.007209186920055923</v>
      </c>
      <c r="I305" s="3">
        <v>0.01033825483628227</v>
      </c>
      <c r="J305" s="3">
        <v>0.0198564600796052</v>
      </c>
      <c r="K305" s="3">
        <v>0.02795723055009715</v>
      </c>
      <c r="L305" s="3">
        <v>0.03433599993338877</v>
      </c>
      <c r="M305" s="3">
        <v>0.0396503646898353</v>
      </c>
      <c r="N305" s="3">
        <v>0.04124170075053109</v>
      </c>
    </row>
    <row r="306" spans="1:14">
      <c r="A306" s="2" t="s">
        <v>317</v>
      </c>
      <c r="B306" s="3">
        <v>0.002653801316949211</v>
      </c>
      <c r="C306" s="3">
        <v>0.004023402157203871</v>
      </c>
      <c r="D306" s="3">
        <v>0.005007002253492474</v>
      </c>
      <c r="E306" s="3">
        <v>0.006964437699822764</v>
      </c>
      <c r="F306" s="3">
        <v>0.009524924400521479</v>
      </c>
      <c r="G306" s="3">
        <v>0.01136503888211876</v>
      </c>
      <c r="H306" s="3">
        <v>0.0156201458771106</v>
      </c>
      <c r="I306" s="3">
        <v>0.02173700902332004</v>
      </c>
      <c r="J306" s="3">
        <v>0.03523991655669156</v>
      </c>
      <c r="K306" s="3">
        <v>0.04432180892537332</v>
      </c>
      <c r="L306" s="3">
        <v>0.05634851715885706</v>
      </c>
      <c r="M306" s="3">
        <v>0.06709328212450519</v>
      </c>
      <c r="N306" s="3">
        <v>0.05848735179333276</v>
      </c>
    </row>
    <row r="307" spans="1:14">
      <c r="A307" s="2" t="s">
        <v>318</v>
      </c>
      <c r="B307" s="3">
        <v>-0.007652914151276323</v>
      </c>
      <c r="C307" s="3">
        <v>-0.01190476782211539</v>
      </c>
      <c r="D307" s="3">
        <v>-0.0148386757787407</v>
      </c>
      <c r="E307" s="3">
        <v>-0.02067252990188964</v>
      </c>
      <c r="F307" s="3">
        <v>-0.02846347117790544</v>
      </c>
      <c r="G307" s="3">
        <v>-0.03439515333447595</v>
      </c>
      <c r="H307" s="3">
        <v>-0.04767959380783643</v>
      </c>
      <c r="I307" s="3">
        <v>-0.06595088619619083</v>
      </c>
      <c r="J307" s="3">
        <v>-0.1065338562881512</v>
      </c>
      <c r="K307" s="3">
        <v>-0.1338718388781709</v>
      </c>
      <c r="L307" s="3">
        <v>-0.1839169011008269</v>
      </c>
      <c r="M307" s="3">
        <v>-0.2472257114429687</v>
      </c>
      <c r="N307" s="3">
        <v>-0.2914650045877755</v>
      </c>
    </row>
    <row r="308" spans="1:14">
      <c r="A308" s="2" t="s">
        <v>319</v>
      </c>
      <c r="B308" s="3">
        <v>0.001500095265679046</v>
      </c>
      <c r="C308" s="3">
        <v>0.002389069822632988</v>
      </c>
      <c r="D308" s="3">
        <v>0.00302005667125656</v>
      </c>
      <c r="E308" s="3">
        <v>0.004248678106706319</v>
      </c>
      <c r="F308" s="3">
        <v>0.005809379889672526</v>
      </c>
      <c r="G308" s="3">
        <v>0.006914552912784208</v>
      </c>
      <c r="H308" s="3">
        <v>0.009552788161526443</v>
      </c>
      <c r="I308" s="3">
        <v>0.01348730815605803</v>
      </c>
      <c r="J308" s="3">
        <v>0.02489793993370033</v>
      </c>
      <c r="K308" s="3">
        <v>0.03249847977220385</v>
      </c>
      <c r="L308" s="3">
        <v>0.03970473824192167</v>
      </c>
      <c r="M308" s="3">
        <v>0.04007188307156777</v>
      </c>
      <c r="N308" s="3">
        <v>0.04023420408575263</v>
      </c>
    </row>
    <row r="309" spans="1:14">
      <c r="A309" s="2" t="s">
        <v>320</v>
      </c>
      <c r="B309" s="3">
        <v>0.002531709437171256</v>
      </c>
      <c r="C309" s="3">
        <v>0.003846313169194484</v>
      </c>
      <c r="D309" s="3">
        <v>0.004773510696916869</v>
      </c>
      <c r="E309" s="3">
        <v>0.006622443317020735</v>
      </c>
      <c r="F309" s="3">
        <v>0.009093920428118447</v>
      </c>
      <c r="G309" s="3">
        <v>0.01087464133570422</v>
      </c>
      <c r="H309" s="3">
        <v>0.01505532686256957</v>
      </c>
      <c r="I309" s="3">
        <v>0.02119186041097771</v>
      </c>
      <c r="J309" s="3">
        <v>0.03584414092978517</v>
      </c>
      <c r="K309" s="3">
        <v>0.04622874817575205</v>
      </c>
      <c r="L309" s="3">
        <v>0.05808398498241005</v>
      </c>
      <c r="M309" s="3">
        <v>0.05424083435217995</v>
      </c>
      <c r="N309" s="3">
        <v>0.04181699711479136</v>
      </c>
    </row>
    <row r="310" spans="1:14">
      <c r="A310" s="2" t="s">
        <v>321</v>
      </c>
      <c r="B310" s="3">
        <v>0.02780264137468006</v>
      </c>
      <c r="C310" s="3">
        <v>0.02287581274781169</v>
      </c>
      <c r="D310" s="3">
        <v>0.01189562824917533</v>
      </c>
      <c r="E310" s="3">
        <v>0.01063249900418896</v>
      </c>
      <c r="F310" s="3">
        <v>0.01219351515410684</v>
      </c>
      <c r="G310" s="3">
        <v>0.01084857720223371</v>
      </c>
      <c r="H310" s="3">
        <v>0.008723088296528759</v>
      </c>
      <c r="I310" s="3">
        <v>0.006557893171018264</v>
      </c>
      <c r="J310" s="3">
        <v>0.005812309025523634</v>
      </c>
      <c r="K310" s="3">
        <v>0.00686923294319474</v>
      </c>
      <c r="L310" s="3">
        <v>0.007736506052331764</v>
      </c>
      <c r="M310" s="3">
        <v>0.01028053014600402</v>
      </c>
      <c r="N310" s="3">
        <v>0.01093459259285568</v>
      </c>
    </row>
    <row r="311" spans="1:14">
      <c r="A311" s="2" t="s">
        <v>322</v>
      </c>
      <c r="B311" s="3">
        <v>0.02782512203506237</v>
      </c>
      <c r="C311" s="3">
        <v>0.02290060568186542</v>
      </c>
      <c r="D311" s="3">
        <v>0.01193011382537542</v>
      </c>
      <c r="E311" s="3">
        <v>0.01067221972941228</v>
      </c>
      <c r="F311" s="3">
        <v>0.01224368845754082</v>
      </c>
      <c r="G311" s="3">
        <v>0.01090696577016181</v>
      </c>
      <c r="H311" s="3">
        <v>0.008798437810619552</v>
      </c>
      <c r="I311" s="3">
        <v>0.006648205851714602</v>
      </c>
      <c r="J311" s="3">
        <v>0.005946601305113673</v>
      </c>
      <c r="K311" s="3">
        <v>0.007030334185755687</v>
      </c>
      <c r="L311" s="3">
        <v>0.007945062492667599</v>
      </c>
      <c r="M311" s="3">
        <v>0.01054759217747316</v>
      </c>
      <c r="N311" s="3">
        <v>0.01123295177459256</v>
      </c>
    </row>
    <row r="312" spans="1:14">
      <c r="A312" s="2" t="s">
        <v>323</v>
      </c>
      <c r="B312" s="3">
        <v>-0.01527422070410611</v>
      </c>
      <c r="C312" s="3">
        <v>-0.01850623255327141</v>
      </c>
      <c r="D312" s="3">
        <v>-0.01956430474344541</v>
      </c>
      <c r="E312" s="3">
        <v>-0.02442123641459487</v>
      </c>
      <c r="F312" s="3">
        <v>-0.03360078446763917</v>
      </c>
      <c r="G312" s="3">
        <v>-0.041145186704568</v>
      </c>
      <c r="H312" s="3">
        <v>-0.05626568119175986</v>
      </c>
      <c r="I312" s="3">
        <v>-0.0754582024090398</v>
      </c>
      <c r="J312" s="3">
        <v>-0.1245752292682733</v>
      </c>
      <c r="K312" s="3">
        <v>-0.1567099477533892</v>
      </c>
      <c r="L312" s="3">
        <v>-0.2094186126613116</v>
      </c>
      <c r="M312" s="3">
        <v>-0.2788830382713692</v>
      </c>
      <c r="N312" s="3">
        <v>-0.3242612782792288</v>
      </c>
    </row>
    <row r="313" spans="1:14">
      <c r="A313" s="2" t="s">
        <v>324</v>
      </c>
      <c r="B313" s="3">
        <v>-0.0001889028836213741</v>
      </c>
      <c r="C313" s="3">
        <v>5.561523949135413E-05</v>
      </c>
      <c r="D313" s="3">
        <v>0.0002882715796709265</v>
      </c>
      <c r="E313" s="3">
        <v>-5.47439981514884E-05</v>
      </c>
      <c r="F313" s="3">
        <v>-2.294151679391262E-05</v>
      </c>
      <c r="G313" s="3">
        <v>0.0007004997825337079</v>
      </c>
      <c r="H313" s="3">
        <v>-0.0001093273255260207</v>
      </c>
      <c r="I313" s="3">
        <v>-0.001080156623712738</v>
      </c>
      <c r="J313" s="3">
        <v>-0.001097001044848131</v>
      </c>
      <c r="K313" s="3">
        <v>4.773747251839709E-06</v>
      </c>
      <c r="L313" s="3">
        <v>-0.001173964969015395</v>
      </c>
      <c r="M313" s="3">
        <v>-0.002479531290350372</v>
      </c>
      <c r="N313" s="3">
        <v>-0.002232639461241475</v>
      </c>
    </row>
    <row r="314" spans="1:14">
      <c r="A314" s="2" t="s">
        <v>325</v>
      </c>
      <c r="B314" s="3">
        <v>0.02782512203506237</v>
      </c>
      <c r="C314" s="3">
        <v>0.02290060568186542</v>
      </c>
      <c r="D314" s="3">
        <v>0.01193011382537542</v>
      </c>
      <c r="E314" s="3">
        <v>0.01067221972941228</v>
      </c>
      <c r="F314" s="3">
        <v>0.01224368845754082</v>
      </c>
      <c r="G314" s="3">
        <v>0.01090696577016181</v>
      </c>
      <c r="H314" s="3">
        <v>0.008798437810619552</v>
      </c>
      <c r="I314" s="3">
        <v>0.006648205851714602</v>
      </c>
      <c r="J314" s="3">
        <v>0.005946601305113673</v>
      </c>
      <c r="K314" s="3">
        <v>0.007030334185755687</v>
      </c>
      <c r="L314" s="3">
        <v>0.007945062492667599</v>
      </c>
      <c r="M314" s="3">
        <v>0.01054759217747316</v>
      </c>
      <c r="N314" s="3">
        <v>0.01123295177459256</v>
      </c>
    </row>
    <row r="315" spans="1:14">
      <c r="A315" s="2" t="s">
        <v>326</v>
      </c>
      <c r="B315" s="3">
        <v>-0.01328657269839237</v>
      </c>
      <c r="C315" s="3">
        <v>-0.01581820911156287</v>
      </c>
      <c r="D315" s="3">
        <v>-0.01710013211222984</v>
      </c>
      <c r="E315" s="3">
        <v>-0.0228426257369112</v>
      </c>
      <c r="F315" s="3">
        <v>-0.03199552520094125</v>
      </c>
      <c r="G315" s="3">
        <v>-0.03897881184757959</v>
      </c>
      <c r="H315" s="3">
        <v>-0.05345504770531858</v>
      </c>
      <c r="I315" s="3">
        <v>-0.07330789920252764</v>
      </c>
      <c r="J315" s="3">
        <v>-0.1212264973806031</v>
      </c>
      <c r="K315" s="3">
        <v>-0.1528531858517668</v>
      </c>
      <c r="L315" s="3">
        <v>-0.2060358927136836</v>
      </c>
      <c r="M315" s="3">
        <v>-0.275782201558096</v>
      </c>
      <c r="N315" s="3">
        <v>-0.3222535700527934</v>
      </c>
    </row>
    <row r="316" spans="1:14">
      <c r="A316" s="2" t="s">
        <v>327</v>
      </c>
      <c r="B316" s="3">
        <v>-0.009897761324324229</v>
      </c>
      <c r="C316" s="3">
        <v>-0.008874951191926998</v>
      </c>
      <c r="D316" s="3">
        <v>-0.005593597526337345</v>
      </c>
      <c r="E316" s="3">
        <v>-0.003959105429931649</v>
      </c>
      <c r="F316" s="3">
        <v>-0.002952672604816139</v>
      </c>
      <c r="G316" s="3">
        <v>-0.002132517389230295</v>
      </c>
      <c r="H316" s="3">
        <v>-0.001083616090656374</v>
      </c>
      <c r="I316" s="3">
        <v>-0.0003376785096677848</v>
      </c>
      <c r="J316" s="3">
        <v>4.428371134124178E-05</v>
      </c>
      <c r="K316" s="3">
        <v>7.270710912998126E-05</v>
      </c>
      <c r="L316" s="3">
        <v>0.000963699422931398</v>
      </c>
      <c r="M316" s="3">
        <v>0.002224897911182591</v>
      </c>
      <c r="N316" s="3">
        <v>0.003816011389238132</v>
      </c>
    </row>
    <row r="317" spans="1:14">
      <c r="A317" s="2" t="s">
        <v>328</v>
      </c>
      <c r="B317" s="3">
        <v>0.02510970423984861</v>
      </c>
      <c r="C317" s="3">
        <v>0.01264794022372388</v>
      </c>
      <c r="D317" s="3">
        <v>0.003773965834212128</v>
      </c>
      <c r="E317" s="3">
        <v>0.009345292766513259</v>
      </c>
      <c r="F317" s="3">
        <v>0.01410153544307772</v>
      </c>
      <c r="G317" s="3">
        <v>0.01317723861167992</v>
      </c>
      <c r="H317" s="3">
        <v>0.01107074612818396</v>
      </c>
      <c r="I317" s="3">
        <v>0.008600771653609552</v>
      </c>
      <c r="J317" s="3">
        <v>0.00859848938384089</v>
      </c>
      <c r="K317" s="3">
        <v>0.01081203946800942</v>
      </c>
      <c r="L317" s="3">
        <v>0.0127667349427663</v>
      </c>
      <c r="M317" s="3">
        <v>0.01741854361551483</v>
      </c>
      <c r="N317" s="3">
        <v>0.01870616577192339</v>
      </c>
    </row>
    <row r="318" spans="1:14">
      <c r="A318" s="2" t="s">
        <v>329</v>
      </c>
      <c r="B318" s="3">
        <v>-0.01095838661378828</v>
      </c>
      <c r="C318" s="3">
        <v>-0.01345635398148054</v>
      </c>
      <c r="D318" s="3">
        <v>-0.01528150052476015</v>
      </c>
      <c r="E318" s="3">
        <v>-0.02183968734279248</v>
      </c>
      <c r="F318" s="3">
        <v>-0.03098674194164288</v>
      </c>
      <c r="G318" s="3">
        <v>-0.03772801208370398</v>
      </c>
      <c r="H318" s="3">
        <v>-0.05223999884536569</v>
      </c>
      <c r="I318" s="3">
        <v>-0.07223327100655781</v>
      </c>
      <c r="J318" s="3">
        <v>-0.1194732652830932</v>
      </c>
      <c r="K318" s="3">
        <v>-0.1508707506187252</v>
      </c>
      <c r="L318" s="3">
        <v>-0.2042714386113142</v>
      </c>
      <c r="M318" s="3">
        <v>-0.2739207042473272</v>
      </c>
      <c r="N318" s="3">
        <v>-0.3211157089680876</v>
      </c>
    </row>
    <row r="319" spans="1:14">
      <c r="A319" s="2" t="s">
        <v>330</v>
      </c>
      <c r="B319" s="3">
        <v>-0.0123854111526741</v>
      </c>
      <c r="C319" s="3">
        <v>-0.008426881495288051</v>
      </c>
      <c r="D319" s="3">
        <v>-0.00605200626929682</v>
      </c>
      <c r="E319" s="3">
        <v>-0.004537912568711795</v>
      </c>
      <c r="F319" s="3">
        <v>-0.002379617290098526</v>
      </c>
      <c r="G319" s="3">
        <v>-0.001382350047561283</v>
      </c>
      <c r="H319" s="3">
        <v>-0.0002771665982475392</v>
      </c>
      <c r="I319" s="3">
        <v>0.0005599550906440689</v>
      </c>
      <c r="J319" s="3">
        <v>0.0008823010657957708</v>
      </c>
      <c r="K319" s="3">
        <v>0.0004115869684341746</v>
      </c>
      <c r="L319" s="3">
        <v>0.0008653282307418105</v>
      </c>
      <c r="M319" s="3">
        <v>0.002040605285511215</v>
      </c>
      <c r="N319" s="3">
        <v>0.004168432933636271</v>
      </c>
    </row>
    <row r="320" spans="1:14">
      <c r="A320" s="2" t="s">
        <v>331</v>
      </c>
      <c r="B320" s="3">
        <v>0.01317432786123448</v>
      </c>
      <c r="C320" s="3">
        <v>0.003795298783743197</v>
      </c>
      <c r="D320" s="3">
        <v>0.00010833220430579</v>
      </c>
      <c r="E320" s="3">
        <v>0.01012202873404294</v>
      </c>
      <c r="F320" s="3">
        <v>0.0153874975383503</v>
      </c>
      <c r="G320" s="3">
        <v>0.01450010533584148</v>
      </c>
      <c r="H320" s="3">
        <v>0.01237362291632247</v>
      </c>
      <c r="I320" s="3">
        <v>0.009804003424585183</v>
      </c>
      <c r="J320" s="3">
        <v>0.01019477508365442</v>
      </c>
      <c r="K320" s="3">
        <v>0.01316829587973972</v>
      </c>
      <c r="L320" s="3">
        <v>0.01572157892425276</v>
      </c>
      <c r="M320" s="3">
        <v>0.02157737090011352</v>
      </c>
      <c r="N320" s="3">
        <v>0.0231957936287044</v>
      </c>
    </row>
    <row r="321" spans="1:14">
      <c r="A321" s="2" t="s">
        <v>332</v>
      </c>
      <c r="B321" s="3">
        <v>-0.009775034214117049</v>
      </c>
      <c r="C321" s="3">
        <v>-0.01336543843547506</v>
      </c>
      <c r="D321" s="3">
        <v>-0.01598550991070284</v>
      </c>
      <c r="E321" s="3">
        <v>-0.0227119502835384</v>
      </c>
      <c r="F321" s="3">
        <v>-0.03156231945028409</v>
      </c>
      <c r="G321" s="3">
        <v>-0.03775571021991833</v>
      </c>
      <c r="H321" s="3">
        <v>-0.05195267165786262</v>
      </c>
      <c r="I321" s="3">
        <v>-0.07216660474228836</v>
      </c>
      <c r="J321" s="3">
        <v>-0.1187528453826271</v>
      </c>
      <c r="K321" s="3">
        <v>-0.1498061055721167</v>
      </c>
      <c r="L321" s="3">
        <v>-0.203185746386365</v>
      </c>
      <c r="M321" s="3">
        <v>-0.2726337965712087</v>
      </c>
      <c r="N321" s="3">
        <v>-0.3204441630331812</v>
      </c>
    </row>
    <row r="322" spans="1:14">
      <c r="A322" s="2" t="s">
        <v>333</v>
      </c>
      <c r="B322" s="3">
        <v>-0.01136950126923278</v>
      </c>
      <c r="C322" s="3">
        <v>-0.004685837292257144</v>
      </c>
      <c r="D322" s="3">
        <v>-0.003183724335689245</v>
      </c>
      <c r="E322" s="3">
        <v>-0.0005670105062570751</v>
      </c>
      <c r="F322" s="3">
        <v>0.002111846534186087</v>
      </c>
      <c r="G322" s="3">
        <v>0.003074255522058351</v>
      </c>
      <c r="H322" s="3">
        <v>0.002630561115816039</v>
      </c>
      <c r="I322" s="3">
        <v>0.003433147641542522</v>
      </c>
      <c r="J322" s="3">
        <v>0.003841836090729544</v>
      </c>
      <c r="K322" s="3">
        <v>0.001628481017090715</v>
      </c>
      <c r="L322" s="3">
        <v>0.001459664628306827</v>
      </c>
      <c r="M322" s="3">
        <v>0.001291400810639887</v>
      </c>
      <c r="N322" s="3">
        <v>0.002477886380252987</v>
      </c>
    </row>
    <row r="323" spans="1:14">
      <c r="A323" s="2" t="s">
        <v>334</v>
      </c>
      <c r="B323" s="3">
        <v>0.01111392322351427</v>
      </c>
      <c r="C323" s="3">
        <v>0.008896839813942818</v>
      </c>
      <c r="D323" s="3">
        <v>0.009619809174594873</v>
      </c>
      <c r="E323" s="3">
        <v>0.01873579316776113</v>
      </c>
      <c r="F323" s="3">
        <v>0.02102928084056159</v>
      </c>
      <c r="G323" s="3">
        <v>0.01945783740029048</v>
      </c>
      <c r="H323" s="3">
        <v>0.01664894743645907</v>
      </c>
      <c r="I323" s="3">
        <v>0.01326876145843393</v>
      </c>
      <c r="J323" s="3">
        <v>0.01372235609583689</v>
      </c>
      <c r="K323" s="3">
        <v>0.01774861491312551</v>
      </c>
      <c r="L323" s="3">
        <v>0.0209412458498816</v>
      </c>
      <c r="M323" s="3">
        <v>0.02851953903301426</v>
      </c>
      <c r="N323" s="3">
        <v>0.03049464278109135</v>
      </c>
    </row>
    <row r="324" spans="1:14">
      <c r="A324" s="2" t="s">
        <v>335</v>
      </c>
      <c r="B324" s="3">
        <v>-0.009875584491369625</v>
      </c>
      <c r="C324" s="3">
        <v>-0.01411364912169811</v>
      </c>
      <c r="D324" s="3">
        <v>-0.01703095562723132</v>
      </c>
      <c r="E324" s="3">
        <v>-0.02363093096753097</v>
      </c>
      <c r="F324" s="3">
        <v>-0.03205861365683815</v>
      </c>
      <c r="G324" s="3">
        <v>-0.03830418874169812</v>
      </c>
      <c r="H324" s="3">
        <v>-0.05240293334944047</v>
      </c>
      <c r="I324" s="3">
        <v>-0.07255969539785549</v>
      </c>
      <c r="J324" s="3">
        <v>-0.1187615537390817</v>
      </c>
      <c r="K324" s="3">
        <v>-0.1496799775213541</v>
      </c>
      <c r="L324" s="3">
        <v>-0.2031176700486825</v>
      </c>
      <c r="M324" s="3">
        <v>-0.2725634243968597</v>
      </c>
      <c r="N324" s="3">
        <v>-0.3203051317199568</v>
      </c>
    </row>
    <row r="325" spans="1:14">
      <c r="A325" s="2" t="s">
        <v>336</v>
      </c>
      <c r="B325" s="3">
        <v>-0.006262456673493446</v>
      </c>
      <c r="C325" s="3">
        <v>-0.0005728412411882436</v>
      </c>
      <c r="D325" s="3">
        <v>0.000538589305349234</v>
      </c>
      <c r="E325" s="3">
        <v>0.001308564599765284</v>
      </c>
      <c r="F325" s="3">
        <v>0.004100446277826015</v>
      </c>
      <c r="G325" s="3">
        <v>0.004798035392456407</v>
      </c>
      <c r="H325" s="3">
        <v>0.002795553338353768</v>
      </c>
      <c r="I325" s="3">
        <v>0.003399724482756044</v>
      </c>
      <c r="J325" s="3">
        <v>0.003016096151131512</v>
      </c>
      <c r="K325" s="3">
        <v>-0.0004510059795463804</v>
      </c>
      <c r="L325" s="3">
        <v>-0.001308797326709013</v>
      </c>
      <c r="M325" s="3">
        <v>-0.002256489666007962</v>
      </c>
      <c r="N325" s="3">
        <v>-0.003309610235223694</v>
      </c>
    </row>
    <row r="326" spans="1:14">
      <c r="A326" s="2" t="s">
        <v>337</v>
      </c>
      <c r="B326" s="3">
        <v>0.01179263247498852</v>
      </c>
      <c r="C326" s="3">
        <v>0.01241655694101115</v>
      </c>
      <c r="D326" s="3">
        <v>0.01352842632910153</v>
      </c>
      <c r="E326" s="3">
        <v>0.01946279900925793</v>
      </c>
      <c r="F326" s="3">
        <v>0.02053116982982986</v>
      </c>
      <c r="G326" s="3">
        <v>0.01979724798278653</v>
      </c>
      <c r="H326" s="3">
        <v>0.01681106995823639</v>
      </c>
      <c r="I326" s="3">
        <v>0.01400265480648329</v>
      </c>
      <c r="J326" s="3">
        <v>0.01609802352066555</v>
      </c>
      <c r="K326" s="3">
        <v>0.02152369851953642</v>
      </c>
      <c r="L326" s="3">
        <v>0.02577105164442711</v>
      </c>
      <c r="M326" s="3">
        <v>0.03547611472908659</v>
      </c>
      <c r="N326" s="3">
        <v>0.03779342788818205</v>
      </c>
    </row>
    <row r="327" spans="1:14">
      <c r="A327" s="2" t="s">
        <v>338</v>
      </c>
      <c r="B327" s="3">
        <v>-0.009627389934098469</v>
      </c>
      <c r="C327" s="3">
        <v>-0.01400671451884377</v>
      </c>
      <c r="D327" s="3">
        <v>-0.01697259580297247</v>
      </c>
      <c r="E327" s="3">
        <v>-0.02343186081759416</v>
      </c>
      <c r="F327" s="3">
        <v>-0.03193965910442024</v>
      </c>
      <c r="G327" s="3">
        <v>-0.03819191429504702</v>
      </c>
      <c r="H327" s="3">
        <v>-0.05249209793619167</v>
      </c>
      <c r="I327" s="3">
        <v>-0.07260786436226727</v>
      </c>
      <c r="J327" s="3">
        <v>-0.1187107133707885</v>
      </c>
      <c r="K327" s="3">
        <v>-0.1496182458450805</v>
      </c>
      <c r="L327" s="3">
        <v>-0.2031804899908617</v>
      </c>
      <c r="M327" s="3">
        <v>-0.2726432878273626</v>
      </c>
      <c r="N327" s="3">
        <v>-0.3204228279696837</v>
      </c>
    </row>
    <row r="328" spans="1:14">
      <c r="A328" s="2" t="s">
        <v>339</v>
      </c>
      <c r="B328" s="3">
        <v>-0.004183890575921737</v>
      </c>
      <c r="C328" s="3">
        <v>-5.002748925814334E-05</v>
      </c>
      <c r="D328" s="3">
        <v>0.001017687629249626</v>
      </c>
      <c r="E328" s="3">
        <v>0.002230682969881059</v>
      </c>
      <c r="F328" s="3">
        <v>0.005876589598658837</v>
      </c>
      <c r="G328" s="3">
        <v>0.005407913263526614</v>
      </c>
      <c r="H328" s="3">
        <v>0.002884391038294121</v>
      </c>
      <c r="I328" s="3">
        <v>0.002928664272270122</v>
      </c>
      <c r="J328" s="3">
        <v>0.001768882585650516</v>
      </c>
      <c r="K328" s="3">
        <v>-0.002520697563255392</v>
      </c>
      <c r="L328" s="3">
        <v>-0.001824695463819579</v>
      </c>
      <c r="M328" s="3">
        <v>-0.004128077408826946</v>
      </c>
      <c r="N328" s="3">
        <v>-0.005979946410956291</v>
      </c>
    </row>
    <row r="329" spans="1:14">
      <c r="A329" s="2" t="s">
        <v>340</v>
      </c>
      <c r="B329" s="3">
        <v>0.009873569940932079</v>
      </c>
      <c r="C329" s="3">
        <v>0.01090157586956901</v>
      </c>
      <c r="D329" s="3">
        <v>0.01197079123227317</v>
      </c>
      <c r="E329" s="3">
        <v>0.01685543188705217</v>
      </c>
      <c r="F329" s="3">
        <v>0.01856090760088251</v>
      </c>
      <c r="G329" s="3">
        <v>0.01761955220061272</v>
      </c>
      <c r="H329" s="3">
        <v>0.01565918043183999</v>
      </c>
      <c r="I329" s="3">
        <v>0.01311713378488711</v>
      </c>
      <c r="J329" s="3">
        <v>0.0169980590044823</v>
      </c>
      <c r="K329" s="3">
        <v>0.02349963633025636</v>
      </c>
      <c r="L329" s="3">
        <v>0.0284631403636778</v>
      </c>
      <c r="M329" s="3">
        <v>0.03951304133036453</v>
      </c>
      <c r="N329" s="3">
        <v>0.04209932964773504</v>
      </c>
    </row>
    <row r="330" spans="1:14">
      <c r="A330" s="2" t="s">
        <v>341</v>
      </c>
      <c r="B330" s="3">
        <v>-0.009113196305158286</v>
      </c>
      <c r="C330" s="3">
        <v>-0.01359685814922922</v>
      </c>
      <c r="D330" s="3">
        <v>-0.01666074966713472</v>
      </c>
      <c r="E330" s="3">
        <v>-0.02311383535354441</v>
      </c>
      <c r="F330" s="3">
        <v>-0.03161782405858433</v>
      </c>
      <c r="G330" s="3">
        <v>-0.03805135096997903</v>
      </c>
      <c r="H330" s="3">
        <v>-0.05261344118275755</v>
      </c>
      <c r="I330" s="3">
        <v>-0.07271229771549524</v>
      </c>
      <c r="J330" s="3">
        <v>-0.1188185621769795</v>
      </c>
      <c r="K330" s="3">
        <v>-0.1496477305236363</v>
      </c>
      <c r="L330" s="3">
        <v>-0.2033430851532627</v>
      </c>
      <c r="M330" s="3">
        <v>-0.2728435285412156</v>
      </c>
      <c r="N330" s="3">
        <v>-0.3207885238678642</v>
      </c>
    </row>
    <row r="331" spans="1:14">
      <c r="A331" s="2" t="s">
        <v>342</v>
      </c>
      <c r="B331" s="3">
        <v>-0.0008666549597528344</v>
      </c>
      <c r="C331" s="3">
        <v>0.001818098080798137</v>
      </c>
      <c r="D331" s="3">
        <v>0.002503177387101133</v>
      </c>
      <c r="E331" s="3">
        <v>0.003531231350653452</v>
      </c>
      <c r="F331" s="3">
        <v>0.004420464804344484</v>
      </c>
      <c r="G331" s="3">
        <v>0.003242799658579866</v>
      </c>
      <c r="H331" s="3">
        <v>0.004607522675658737</v>
      </c>
      <c r="I331" s="3">
        <v>0.0007381260035057214</v>
      </c>
      <c r="J331" s="3">
        <v>0.0001310874608797147</v>
      </c>
      <c r="K331" s="3">
        <v>-0.005881244657671827</v>
      </c>
      <c r="L331" s="3">
        <v>-0.004054539969947879</v>
      </c>
      <c r="M331" s="3">
        <v>-0.007706825928755482</v>
      </c>
      <c r="N331" s="3">
        <v>-0.00861562149328628</v>
      </c>
    </row>
    <row r="332" spans="1:14">
      <c r="A332" s="2" t="s">
        <v>343</v>
      </c>
      <c r="B332" s="3">
        <v>0.007014635121334959</v>
      </c>
      <c r="C332" s="3">
        <v>0.008115690692457588</v>
      </c>
      <c r="D332" s="3">
        <v>0.009051625281978042</v>
      </c>
      <c r="E332" s="3">
        <v>0.01275958621957018</v>
      </c>
      <c r="F332" s="3">
        <v>0.01390498669916493</v>
      </c>
      <c r="G332" s="3">
        <v>0.01378972065992214</v>
      </c>
      <c r="H332" s="3">
        <v>0.01276727964941674</v>
      </c>
      <c r="I332" s="3">
        <v>0.01092172854153912</v>
      </c>
      <c r="J332" s="3">
        <v>0.01875366268111698</v>
      </c>
      <c r="K332" s="3">
        <v>0.02723733309068382</v>
      </c>
      <c r="L332" s="3">
        <v>0.03368740495273175</v>
      </c>
      <c r="M332" s="3">
        <v>0.04701342039910335</v>
      </c>
      <c r="N332" s="3">
        <v>0.05017811271726955</v>
      </c>
    </row>
    <row r="333" spans="1:14">
      <c r="A333" s="2" t="s">
        <v>344</v>
      </c>
      <c r="B333" s="3">
        <v>-0.008840510068459833</v>
      </c>
      <c r="C333" s="3">
        <v>-0.01343924828265628</v>
      </c>
      <c r="D333" s="3">
        <v>-0.01659288961126314</v>
      </c>
      <c r="E333" s="3">
        <v>-0.0230306343909672</v>
      </c>
      <c r="F333" s="3">
        <v>-0.03155796024582065</v>
      </c>
      <c r="G333" s="3">
        <v>-0.03802875684627961</v>
      </c>
      <c r="H333" s="3">
        <v>-0.05257218350449706</v>
      </c>
      <c r="I333" s="3">
        <v>-0.072776227761976</v>
      </c>
      <c r="J333" s="3">
        <v>-0.1186447437761658</v>
      </c>
      <c r="K333" s="3">
        <v>-0.1494621083208886</v>
      </c>
      <c r="L333" s="3">
        <v>-0.2030484405808262</v>
      </c>
      <c r="M333" s="3">
        <v>-0.2725692739952034</v>
      </c>
      <c r="N333" s="3">
        <v>-0.3206466666593425</v>
      </c>
    </row>
    <row r="334" spans="1:14">
      <c r="A334" s="2" t="s">
        <v>345</v>
      </c>
      <c r="B334" s="3">
        <v>0.0002261961861851069</v>
      </c>
      <c r="C334" s="3">
        <v>0.001430868019240844</v>
      </c>
      <c r="D334" s="3">
        <v>0.001771453598345916</v>
      </c>
      <c r="E334" s="3">
        <v>0.002263416361455878</v>
      </c>
      <c r="F334" s="3">
        <v>0.002006617830703812</v>
      </c>
      <c r="G334" s="3">
        <v>0.001125297418916038</v>
      </c>
      <c r="H334" s="3">
        <v>0.0007533405238331704</v>
      </c>
      <c r="I334" s="3">
        <v>-0.001075384965334528</v>
      </c>
      <c r="J334" s="3">
        <v>0.0005675289412981698</v>
      </c>
      <c r="K334" s="3">
        <v>-0.005460427545034027</v>
      </c>
      <c r="L334" s="3">
        <v>-0.001808497462987973</v>
      </c>
      <c r="M334" s="3">
        <v>-0.003868427770595818</v>
      </c>
      <c r="N334" s="3">
        <v>-0.002734838055319739</v>
      </c>
    </row>
    <row r="335" spans="1:14">
      <c r="A335" s="2" t="s">
        <v>346</v>
      </c>
      <c r="B335" s="3">
        <v>0.004603469965468903</v>
      </c>
      <c r="C335" s="3">
        <v>0.005587392882649917</v>
      </c>
      <c r="D335" s="3">
        <v>0.006369730895860559</v>
      </c>
      <c r="E335" s="3">
        <v>0.008984781332628781</v>
      </c>
      <c r="F335" s="3">
        <v>0.0102461272763393</v>
      </c>
      <c r="G335" s="3">
        <v>0.01022888485654583</v>
      </c>
      <c r="H335" s="3">
        <v>0.009668289967987135</v>
      </c>
      <c r="I335" s="3">
        <v>0.009388673912464385</v>
      </c>
      <c r="J335" s="3">
        <v>0.02087450521511092</v>
      </c>
      <c r="K335" s="3">
        <v>0.03212815487875691</v>
      </c>
      <c r="L335" s="3">
        <v>0.03979746678858009</v>
      </c>
      <c r="M335" s="3">
        <v>0.05580672498400502</v>
      </c>
      <c r="N335" s="3">
        <v>0.0594939036077465</v>
      </c>
    </row>
    <row r="336" spans="1:14">
      <c r="A336" s="2" t="s">
        <v>347</v>
      </c>
      <c r="B336" s="3">
        <v>-0.008649246788171621</v>
      </c>
      <c r="C336" s="3">
        <v>-0.01328434401406454</v>
      </c>
      <c r="D336" s="3">
        <v>-0.01646863681037609</v>
      </c>
      <c r="E336" s="3">
        <v>-0.02288870525984383</v>
      </c>
      <c r="F336" s="3">
        <v>-0.03139543484482456</v>
      </c>
      <c r="G336" s="3">
        <v>-0.03785891489826461</v>
      </c>
      <c r="H336" s="3">
        <v>-0.05233514732228135</v>
      </c>
      <c r="I336" s="3">
        <v>-0.07236505218952145</v>
      </c>
      <c r="J336" s="3">
        <v>-0.1178533795218543</v>
      </c>
      <c r="K336" s="3">
        <v>-0.1483917470950693</v>
      </c>
      <c r="L336" s="3">
        <v>-0.2016160844298263</v>
      </c>
      <c r="M336" s="3">
        <v>-0.2710622044723294</v>
      </c>
      <c r="N336" s="3">
        <v>-0.3191032636244987</v>
      </c>
    </row>
    <row r="337" spans="1:14">
      <c r="A337" s="2" t="s">
        <v>348</v>
      </c>
      <c r="B337" s="3">
        <v>0.0007261508084235258</v>
      </c>
      <c r="C337" s="3">
        <v>0.00135848930690852</v>
      </c>
      <c r="D337" s="3">
        <v>0.001669036029383432</v>
      </c>
      <c r="E337" s="3">
        <v>0.002380989107246019</v>
      </c>
      <c r="F337" s="3">
        <v>0.002501840480139937</v>
      </c>
      <c r="G337" s="3">
        <v>0.00246200396944136</v>
      </c>
      <c r="H337" s="3">
        <v>0.002834977449235747</v>
      </c>
      <c r="I337" s="3">
        <v>0.003487210599638062</v>
      </c>
      <c r="J337" s="3">
        <v>0.002062311490810237</v>
      </c>
      <c r="K337" s="3">
        <v>0.001172961233534728</v>
      </c>
      <c r="L337" s="3">
        <v>0.007570050968806927</v>
      </c>
      <c r="M337" s="3">
        <v>0.008313396058059813</v>
      </c>
      <c r="N337" s="3">
        <v>0.01013021543982322</v>
      </c>
    </row>
    <row r="338" spans="1:14">
      <c r="A338" s="2" t="s">
        <v>349</v>
      </c>
      <c r="B338" s="3">
        <v>0.002987817789815657</v>
      </c>
      <c r="C338" s="3">
        <v>0.00377143411660328</v>
      </c>
      <c r="D338" s="3">
        <v>0.004384886999267311</v>
      </c>
      <c r="E338" s="3">
        <v>0.006178822422169978</v>
      </c>
      <c r="F338" s="3">
        <v>0.007343474799571187</v>
      </c>
      <c r="G338" s="3">
        <v>0.007793670996548409</v>
      </c>
      <c r="H338" s="3">
        <v>0.008496693998951419</v>
      </c>
      <c r="I338" s="3">
        <v>0.01104494058855828</v>
      </c>
      <c r="J338" s="3">
        <v>0.02846595057630708</v>
      </c>
      <c r="K338" s="3">
        <v>0.04108933489138737</v>
      </c>
      <c r="L338" s="3">
        <v>0.04810718969903563</v>
      </c>
      <c r="M338" s="3">
        <v>0.0650641332625904</v>
      </c>
      <c r="N338" s="3">
        <v>0.07027698529181634</v>
      </c>
    </row>
    <row r="339" spans="1:14">
      <c r="A339" s="2" t="s">
        <v>350</v>
      </c>
      <c r="B339" s="3">
        <v>-0.008533143314584933</v>
      </c>
      <c r="C339" s="3">
        <v>-0.01315386692817148</v>
      </c>
      <c r="D339" s="3">
        <v>-0.01633327174052211</v>
      </c>
      <c r="E339" s="3">
        <v>-0.02272837498411117</v>
      </c>
      <c r="F339" s="3">
        <v>-0.03121444172542082</v>
      </c>
      <c r="G339" s="3">
        <v>-0.03767069909948239</v>
      </c>
      <c r="H339" s="3">
        <v>-0.05217696317669039</v>
      </c>
      <c r="I339" s="3">
        <v>-0.07218385733484207</v>
      </c>
      <c r="J339" s="3">
        <v>-0.1171856401613675</v>
      </c>
      <c r="K339" s="3">
        <v>-0.1475395479384722</v>
      </c>
      <c r="L339" s="3">
        <v>-0.2003948221943454</v>
      </c>
      <c r="M339" s="3">
        <v>-0.2694897294761971</v>
      </c>
      <c r="N339" s="3">
        <v>-0.317384226892897</v>
      </c>
    </row>
    <row r="340" spans="1:14">
      <c r="A340" s="2" t="s">
        <v>351</v>
      </c>
      <c r="B340" s="3">
        <v>0.001019250366289975</v>
      </c>
      <c r="C340" s="3">
        <v>0.001781476403244187</v>
      </c>
      <c r="D340" s="3">
        <v>0.002212789710685253</v>
      </c>
      <c r="E340" s="3">
        <v>0.003154949475600115</v>
      </c>
      <c r="F340" s="3">
        <v>0.003787649595072964</v>
      </c>
      <c r="G340" s="3">
        <v>0.004261510923728533</v>
      </c>
      <c r="H340" s="3">
        <v>0.005886202120613498</v>
      </c>
      <c r="I340" s="3">
        <v>0.008125077619589796</v>
      </c>
      <c r="J340" s="3">
        <v>-0.0003602386989920356</v>
      </c>
      <c r="K340" s="3">
        <v>0.005911832148284676</v>
      </c>
      <c r="L340" s="3">
        <v>0.01457296654462808</v>
      </c>
      <c r="M340" s="3">
        <v>0.0140648407220039</v>
      </c>
      <c r="N340" s="3">
        <v>0.01794390631981847</v>
      </c>
    </row>
    <row r="341" spans="1:14">
      <c r="A341" s="2" t="s">
        <v>352</v>
      </c>
      <c r="B341" s="3">
        <v>0.002993016987553114</v>
      </c>
      <c r="C341" s="3">
        <v>0.0040678113021446</v>
      </c>
      <c r="D341" s="3">
        <v>0.004846471572370965</v>
      </c>
      <c r="E341" s="3">
        <v>0.006878107891479043</v>
      </c>
      <c r="F341" s="3">
        <v>0.008758667521014767</v>
      </c>
      <c r="G341" s="3">
        <v>0.009867511918406671</v>
      </c>
      <c r="H341" s="3">
        <v>0.01235260773083535</v>
      </c>
      <c r="I341" s="3">
        <v>0.01584064939250213</v>
      </c>
      <c r="J341" s="3">
        <v>0.03402145547227613</v>
      </c>
      <c r="K341" s="3">
        <v>0.04852367755529852</v>
      </c>
      <c r="L341" s="3">
        <v>0.05318342642183083</v>
      </c>
      <c r="M341" s="3">
        <v>0.07000601026720159</v>
      </c>
      <c r="N341" s="3">
        <v>0.07648314424276852</v>
      </c>
    </row>
    <row r="342" spans="1:14">
      <c r="A342" s="2" t="s">
        <v>353</v>
      </c>
      <c r="B342" s="3">
        <v>-0.00836958872093339</v>
      </c>
      <c r="C342" s="3">
        <v>-0.01292439674903351</v>
      </c>
      <c r="D342" s="3">
        <v>-0.01606735004187831</v>
      </c>
      <c r="E342" s="3">
        <v>-0.02236714040551356</v>
      </c>
      <c r="F342" s="3">
        <v>-0.03072735370132423</v>
      </c>
      <c r="G342" s="3">
        <v>-0.03709020948030242</v>
      </c>
      <c r="H342" s="3">
        <v>-0.05137925683279451</v>
      </c>
      <c r="I342" s="3">
        <v>-0.07113485596364603</v>
      </c>
      <c r="J342" s="3">
        <v>-0.115690588705949</v>
      </c>
      <c r="K342" s="3">
        <v>-0.1456880694622232</v>
      </c>
      <c r="L342" s="3">
        <v>-0.1978139526316243</v>
      </c>
      <c r="M342" s="3">
        <v>-0.2665493775983343</v>
      </c>
      <c r="N342" s="3">
        <v>-0.3139963620534781</v>
      </c>
    </row>
    <row r="343" spans="1:14">
      <c r="A343" s="2" t="s">
        <v>354</v>
      </c>
      <c r="B343" s="3">
        <v>0.0005352832098850729</v>
      </c>
      <c r="C343" s="3">
        <v>0.0008970046896506816</v>
      </c>
      <c r="D343" s="3">
        <v>0.001086832583740248</v>
      </c>
      <c r="E343" s="3">
        <v>0.001511514792265187</v>
      </c>
      <c r="F343" s="3">
        <v>0.001535808193830049</v>
      </c>
      <c r="G343" s="3">
        <v>0.001404877554433973</v>
      </c>
      <c r="H343" s="3">
        <v>0.0009281639711864434</v>
      </c>
      <c r="I343" s="3">
        <v>0.0004048282201845793</v>
      </c>
      <c r="J343" s="3">
        <v>0.002032811802627568</v>
      </c>
      <c r="K343" s="3">
        <v>0.01372313885855578</v>
      </c>
      <c r="L343" s="3">
        <v>0.02282782043793586</v>
      </c>
      <c r="M343" s="3">
        <v>0.01807165140235149</v>
      </c>
      <c r="N343" s="3">
        <v>0.02538314727447821</v>
      </c>
    </row>
    <row r="344" spans="1:14">
      <c r="A344" s="2" t="s">
        <v>355</v>
      </c>
      <c r="B344" s="3">
        <v>0.003059518658566632</v>
      </c>
      <c r="C344" s="3">
        <v>0.004401162133421178</v>
      </c>
      <c r="D344" s="3">
        <v>0.0053823071319171</v>
      </c>
      <c r="E344" s="3">
        <v>0.007681404158001352</v>
      </c>
      <c r="F344" s="3">
        <v>0.01010809449271271</v>
      </c>
      <c r="G344" s="3">
        <v>0.01173527061974458</v>
      </c>
      <c r="H344" s="3">
        <v>0.0153766015017476</v>
      </c>
      <c r="I344" s="3">
        <v>0.02099713426596968</v>
      </c>
      <c r="J344" s="3">
        <v>0.04204427947637253</v>
      </c>
      <c r="K344" s="3">
        <v>0.05239084316800629</v>
      </c>
      <c r="L344" s="3">
        <v>0.05870515675238672</v>
      </c>
      <c r="M344" s="3">
        <v>0.07410284859028121</v>
      </c>
      <c r="N344" s="3">
        <v>0.08282651149217823</v>
      </c>
    </row>
    <row r="345" spans="1:14">
      <c r="A345" s="2" t="s">
        <v>356</v>
      </c>
      <c r="B345" s="3">
        <v>-0.008161944712357429</v>
      </c>
      <c r="C345" s="3">
        <v>-0.01262995548536326</v>
      </c>
      <c r="D345" s="3">
        <v>-0.0157130258479251</v>
      </c>
      <c r="E345" s="3">
        <v>-0.02187421715583811</v>
      </c>
      <c r="F345" s="3">
        <v>-0.03006043282605835</v>
      </c>
      <c r="G345" s="3">
        <v>-0.03628831334969362</v>
      </c>
      <c r="H345" s="3">
        <v>-0.05026094392379832</v>
      </c>
      <c r="I345" s="3">
        <v>-0.06948522437372866</v>
      </c>
      <c r="J345" s="3">
        <v>-0.1125238484453613</v>
      </c>
      <c r="K345" s="3">
        <v>-0.1411828889253254</v>
      </c>
      <c r="L345" s="3">
        <v>-0.192781884989795</v>
      </c>
      <c r="M345" s="3">
        <v>-0.2607196620748769</v>
      </c>
      <c r="N345" s="3">
        <v>-0.306965677797461</v>
      </c>
    </row>
    <row r="346" spans="1:14">
      <c r="A346" s="2" t="s">
        <v>357</v>
      </c>
      <c r="B346" s="3">
        <v>0.0007203441745222514</v>
      </c>
      <c r="C346" s="3">
        <v>0.001191294296179777</v>
      </c>
      <c r="D346" s="3">
        <v>0.001498600621474144</v>
      </c>
      <c r="E346" s="3">
        <v>0.00216229813251633</v>
      </c>
      <c r="F346" s="3">
        <v>0.002817222410246507</v>
      </c>
      <c r="G346" s="3">
        <v>0.003298373391172979</v>
      </c>
      <c r="H346" s="3">
        <v>0.004661641821969818</v>
      </c>
      <c r="I346" s="3">
        <v>0.006747033328760723</v>
      </c>
      <c r="J346" s="3">
        <v>0.01383257448350419</v>
      </c>
      <c r="K346" s="3">
        <v>0.02377513750390688</v>
      </c>
      <c r="L346" s="3">
        <v>0.03077785327087353</v>
      </c>
      <c r="M346" s="3">
        <v>0.02469662884487978</v>
      </c>
      <c r="N346" s="3">
        <v>0.03354903813743949</v>
      </c>
    </row>
    <row r="347" spans="1:14">
      <c r="A347" s="2" t="s">
        <v>358</v>
      </c>
      <c r="B347" s="3">
        <v>0.002980284021081083</v>
      </c>
      <c r="C347" s="3">
        <v>0.004445947939847699</v>
      </c>
      <c r="D347" s="3">
        <v>0.005471203419465508</v>
      </c>
      <c r="E347" s="3">
        <v>0.007664162836463148</v>
      </c>
      <c r="F347" s="3">
        <v>0.01020334532976483</v>
      </c>
      <c r="G347" s="3">
        <v>0.01199949303694817</v>
      </c>
      <c r="H347" s="3">
        <v>0.0161179218305778</v>
      </c>
      <c r="I347" s="3">
        <v>0.02207753155931659</v>
      </c>
      <c r="J347" s="3">
        <v>0.03946719631626115</v>
      </c>
      <c r="K347" s="3">
        <v>0.05093426051326488</v>
      </c>
      <c r="L347" s="3">
        <v>0.06854307854012283</v>
      </c>
      <c r="M347" s="3">
        <v>0.07719370186090334</v>
      </c>
      <c r="N347" s="3">
        <v>0.08631272260415418</v>
      </c>
    </row>
    <row r="348" spans="1:14">
      <c r="A348" s="2" t="s">
        <v>359</v>
      </c>
      <c r="B348" s="3">
        <v>-0.007829939712684839</v>
      </c>
      <c r="C348" s="3">
        <v>-0.01213564084349852</v>
      </c>
      <c r="D348" s="3">
        <v>-0.0151076748509135</v>
      </c>
      <c r="E348" s="3">
        <v>-0.02103993037118002</v>
      </c>
      <c r="F348" s="3">
        <v>-0.02893209087407168</v>
      </c>
      <c r="G348" s="3">
        <v>-0.03492392426101271</v>
      </c>
      <c r="H348" s="3">
        <v>-0.04832661582596128</v>
      </c>
      <c r="I348" s="3">
        <v>-0.06670864697314678</v>
      </c>
      <c r="J348" s="3">
        <v>-0.1075525731670803</v>
      </c>
      <c r="K348" s="3">
        <v>-0.1352807557342151</v>
      </c>
      <c r="L348" s="3">
        <v>-0.1865887475786993</v>
      </c>
      <c r="M348" s="3">
        <v>-0.2526461958231322</v>
      </c>
      <c r="N348" s="3">
        <v>-0.2955603708259492</v>
      </c>
    </row>
    <row r="349" spans="1:14">
      <c r="A349" s="2" t="s">
        <v>360</v>
      </c>
      <c r="B349" s="3">
        <v>0.00119816111394208</v>
      </c>
      <c r="C349" s="3">
        <v>0.001989599570876647</v>
      </c>
      <c r="D349" s="3">
        <v>0.002524090477715344</v>
      </c>
      <c r="E349" s="3">
        <v>0.003559725871146578</v>
      </c>
      <c r="F349" s="3">
        <v>0.004776504988001397</v>
      </c>
      <c r="G349" s="3">
        <v>0.005672318104535178</v>
      </c>
      <c r="H349" s="3">
        <v>0.007829951115801767</v>
      </c>
      <c r="I349" s="3">
        <v>0.01130557710643927</v>
      </c>
      <c r="J349" s="3">
        <v>0.02138057560565653</v>
      </c>
      <c r="K349" s="3">
        <v>0.02831227857983821</v>
      </c>
      <c r="L349" s="3">
        <v>0.03086709867133925</v>
      </c>
      <c r="M349" s="3">
        <v>0.03487059058587034</v>
      </c>
      <c r="N349" s="3">
        <v>0.03555166488982616</v>
      </c>
    </row>
    <row r="350" spans="1:14">
      <c r="A350" s="2" t="s">
        <v>361</v>
      </c>
      <c r="B350" s="3">
        <v>0.003307695495603794</v>
      </c>
      <c r="C350" s="3">
        <v>0.005040216240531999</v>
      </c>
      <c r="D350" s="3">
        <v>0.00625221700113999</v>
      </c>
      <c r="E350" s="3">
        <v>0.008709609382046363</v>
      </c>
      <c r="F350" s="3">
        <v>0.01172522798019746</v>
      </c>
      <c r="G350" s="3">
        <v>0.01390459268677815</v>
      </c>
      <c r="H350" s="3">
        <v>0.01871433608638873</v>
      </c>
      <c r="I350" s="3">
        <v>0.02560824867720069</v>
      </c>
      <c r="J350" s="3">
        <v>0.0422154298656037</v>
      </c>
      <c r="K350" s="3">
        <v>0.05246543129193351</v>
      </c>
      <c r="L350" s="3">
        <v>0.06527189077788925</v>
      </c>
      <c r="M350" s="3">
        <v>0.07530762211617406</v>
      </c>
      <c r="N350" s="3">
        <v>0.07378191255229143</v>
      </c>
    </row>
    <row r="351" spans="1:14">
      <c r="A351" s="2" t="s">
        <v>362</v>
      </c>
      <c r="B351" s="3">
        <v>-0.007676662682012384</v>
      </c>
      <c r="C351" s="3">
        <v>-0.01191132955896345</v>
      </c>
      <c r="D351" s="3">
        <v>-0.01483322748106974</v>
      </c>
      <c r="E351" s="3">
        <v>-0.02066639361335475</v>
      </c>
      <c r="F351" s="3">
        <v>-0.02843635114248387</v>
      </c>
      <c r="G351" s="3">
        <v>-0.03434702554446439</v>
      </c>
      <c r="H351" s="3">
        <v>-0.0475746760921535</v>
      </c>
      <c r="I351" s="3">
        <v>-0.06573755566128063</v>
      </c>
      <c r="J351" s="3">
        <v>-0.1061165239797664</v>
      </c>
      <c r="K351" s="3">
        <v>-0.1335850929195682</v>
      </c>
      <c r="L351" s="3">
        <v>-0.1838963640755155</v>
      </c>
      <c r="M351" s="3">
        <v>-0.2458529569657512</v>
      </c>
      <c r="N351" s="3">
        <v>-0.2881884817903674</v>
      </c>
    </row>
    <row r="352" spans="1:14">
      <c r="A352" s="2" t="s">
        <v>363</v>
      </c>
      <c r="B352" s="3">
        <v>0.001391438350732805</v>
      </c>
      <c r="C352" s="3">
        <v>0.002270435104352559</v>
      </c>
      <c r="D352" s="3">
        <v>0.002894497131368944</v>
      </c>
      <c r="E352" s="3">
        <v>0.004107656847995459</v>
      </c>
      <c r="F352" s="3">
        <v>0.005619136246695053</v>
      </c>
      <c r="G352" s="3">
        <v>0.006725646395440164</v>
      </c>
      <c r="H352" s="3">
        <v>0.009277547558621119</v>
      </c>
      <c r="I352" s="3">
        <v>0.01304700428669621</v>
      </c>
      <c r="J352" s="3">
        <v>0.02329875807097947</v>
      </c>
      <c r="K352" s="3">
        <v>0.02889413363447253</v>
      </c>
      <c r="L352" s="3">
        <v>0.03233667487456124</v>
      </c>
      <c r="M352" s="3">
        <v>0.03342896900065449</v>
      </c>
      <c r="N352" s="3">
        <v>0.03474436199841754</v>
      </c>
    </row>
    <row r="353" spans="1:14">
      <c r="A353" s="2" t="s">
        <v>364</v>
      </c>
      <c r="B353" s="3">
        <v>0.00320970504258714</v>
      </c>
      <c r="C353" s="3">
        <v>0.004915445558627151</v>
      </c>
      <c r="D353" s="3">
        <v>0.006077276793021086</v>
      </c>
      <c r="E353" s="3">
        <v>0.008403642379856439</v>
      </c>
      <c r="F353" s="3">
        <v>0.01135958577150737</v>
      </c>
      <c r="G353" s="3">
        <v>0.01351490731771974</v>
      </c>
      <c r="H353" s="3">
        <v>0.01831644996338679</v>
      </c>
      <c r="I353" s="3">
        <v>0.02526148652801294</v>
      </c>
      <c r="J353" s="3">
        <v>0.04238699437788098</v>
      </c>
      <c r="K353" s="3">
        <v>0.05384934839447466</v>
      </c>
      <c r="L353" s="3">
        <v>0.06622388742076193</v>
      </c>
      <c r="M353" s="3">
        <v>0.06742630823697904</v>
      </c>
      <c r="N353" s="3">
        <v>0.05990951027855194</v>
      </c>
    </row>
    <row r="354" spans="1:14">
      <c r="A354" s="2" t="s">
        <v>365</v>
      </c>
      <c r="B354" s="3">
        <v>-0.003462078276333936</v>
      </c>
      <c r="C354" s="3">
        <v>2.842539871594539E-06</v>
      </c>
      <c r="D354" s="3">
        <v>0.0006587213190796119</v>
      </c>
      <c r="E354" s="3">
        <v>-0.0003316205501782438</v>
      </c>
      <c r="F354" s="3">
        <v>-0.001815725308247928</v>
      </c>
      <c r="G354" s="3">
        <v>4.830794541419092E-05</v>
      </c>
      <c r="H354" s="3">
        <v>0.0004704495346255647</v>
      </c>
      <c r="I354" s="3">
        <v>0.000817065415499883</v>
      </c>
      <c r="J354" s="3">
        <v>0.0006855902007146844</v>
      </c>
      <c r="K354" s="3">
        <v>0.001646462955649418</v>
      </c>
      <c r="L354" s="3">
        <v>0.002359355472745301</v>
      </c>
      <c r="M354" s="3">
        <v>0.001307457419701778</v>
      </c>
      <c r="N354" s="3">
        <v>0.003913353158038606</v>
      </c>
    </row>
    <row r="355" spans="1:14">
      <c r="A355" s="2" t="s">
        <v>366</v>
      </c>
      <c r="B355" s="3">
        <v>0.2091727097585873</v>
      </c>
      <c r="C355" s="3">
        <v>0.1554270496655842</v>
      </c>
      <c r="D355" s="3">
        <v>0.1113323467051302</v>
      </c>
      <c r="E355" s="3">
        <v>0.08658055918133152</v>
      </c>
      <c r="F355" s="3">
        <v>0.0686379622027572</v>
      </c>
      <c r="G355" s="3">
        <v>0.05646771385219531</v>
      </c>
      <c r="H355" s="3">
        <v>0.0402144929130029</v>
      </c>
      <c r="I355" s="3">
        <v>0.02754337912776603</v>
      </c>
      <c r="J355" s="3">
        <v>0.01348701927083848</v>
      </c>
      <c r="K355" s="3">
        <v>0.008972270044619765</v>
      </c>
      <c r="L355" s="3">
        <v>0.004790365505163456</v>
      </c>
      <c r="M355" s="3">
        <v>8.198666904487718E-05</v>
      </c>
      <c r="N355" s="3">
        <v>-0.001148205036859433</v>
      </c>
    </row>
    <row r="356" spans="1:14">
      <c r="A356" s="2" t="s">
        <v>367</v>
      </c>
      <c r="B356" s="3">
        <v>0.13496658957739</v>
      </c>
      <c r="C356" s="3">
        <v>0.1118250842150614</v>
      </c>
      <c r="D356" s="3">
        <v>0.08559563102253814</v>
      </c>
      <c r="E356" s="3">
        <v>0.06030991737272971</v>
      </c>
      <c r="F356" s="3">
        <v>0.04551684204219315</v>
      </c>
      <c r="G356" s="3">
        <v>0.03785985269879261</v>
      </c>
      <c r="H356" s="3">
        <v>0.02700381528014771</v>
      </c>
      <c r="I356" s="3">
        <v>0.02042896980813091</v>
      </c>
      <c r="J356" s="3">
        <v>0.01218619636254402</v>
      </c>
      <c r="K356" s="3">
        <v>0.01014204189133048</v>
      </c>
      <c r="L356" s="3">
        <v>0.009639751044139982</v>
      </c>
      <c r="M356" s="3">
        <v>0.008365931504149601</v>
      </c>
      <c r="N356" s="3">
        <v>0.008188978497194143</v>
      </c>
    </row>
    <row r="357" spans="1:14">
      <c r="A357" s="2" t="s">
        <v>368</v>
      </c>
      <c r="B357" s="3">
        <v>-0.1707278506629557</v>
      </c>
      <c r="C357" s="3">
        <v>-0.1256559172583309</v>
      </c>
      <c r="D357" s="3">
        <v>-0.0822224205805944</v>
      </c>
      <c r="E357" s="3">
        <v>-0.06391977013327589</v>
      </c>
      <c r="F357" s="3">
        <v>-0.05147655087538412</v>
      </c>
      <c r="G357" s="3">
        <v>-0.0435738224319813</v>
      </c>
      <c r="H357" s="3">
        <v>-0.03269039134417353</v>
      </c>
      <c r="I357" s="3">
        <v>-0.02506320889189878</v>
      </c>
      <c r="J357" s="3">
        <v>-0.01518705174205853</v>
      </c>
      <c r="K357" s="3">
        <v>-0.01090201335394484</v>
      </c>
      <c r="L357" s="3">
        <v>-0.006808009085942874</v>
      </c>
      <c r="M357" s="3">
        <v>-0.002102467828592745</v>
      </c>
      <c r="N357" s="3">
        <v>-0.001192163552281914</v>
      </c>
    </row>
    <row r="358" spans="1:14">
      <c r="A358" s="2" t="s">
        <v>369</v>
      </c>
      <c r="B358" s="3">
        <v>0.0006079205488452796</v>
      </c>
      <c r="C358" s="3">
        <v>0.0003118944184326555</v>
      </c>
      <c r="D358" s="3">
        <v>-0.0001563594019936355</v>
      </c>
      <c r="E358" s="3">
        <v>-0.0009784179907617431</v>
      </c>
      <c r="F358" s="3">
        <v>-0.000524426877485629</v>
      </c>
      <c r="G358" s="3">
        <v>-0.0003017755984845703</v>
      </c>
      <c r="H358" s="3">
        <v>-0.0004838014187080627</v>
      </c>
      <c r="I358" s="3">
        <v>0.0001236135881827946</v>
      </c>
      <c r="J358" s="3">
        <v>0.001943310225540426</v>
      </c>
      <c r="K358" s="3">
        <v>0.004308415390577042</v>
      </c>
      <c r="L358" s="3">
        <v>0.006188779262018731</v>
      </c>
      <c r="M358" s="3">
        <v>0.007663231604426148</v>
      </c>
      <c r="N358" s="3">
        <v>0.009105248515417417</v>
      </c>
    </row>
    <row r="359" spans="1:14">
      <c r="A359" s="2" t="s">
        <v>370</v>
      </c>
      <c r="B359" s="3">
        <v>0.1149223375562545</v>
      </c>
      <c r="C359" s="3">
        <v>0.09344594804583858</v>
      </c>
      <c r="D359" s="3">
        <v>0.0626083317392353</v>
      </c>
      <c r="E359" s="3">
        <v>0.04844912866312633</v>
      </c>
      <c r="F359" s="3">
        <v>0.04124603628516519</v>
      </c>
      <c r="G359" s="3">
        <v>0.03454510721288929</v>
      </c>
      <c r="H359" s="3">
        <v>0.02504397077806423</v>
      </c>
      <c r="I359" s="3">
        <v>0.01813066978878881</v>
      </c>
      <c r="J359" s="3">
        <v>0.01186488256932285</v>
      </c>
      <c r="K359" s="3">
        <v>0.009366266885602919</v>
      </c>
      <c r="L359" s="3">
        <v>0.009624443321622518</v>
      </c>
      <c r="M359" s="3">
        <v>0.009856594570464849</v>
      </c>
      <c r="N359" s="3">
        <v>0.009197761889570699</v>
      </c>
    </row>
    <row r="360" spans="1:14">
      <c r="A360" s="2" t="s">
        <v>371</v>
      </c>
      <c r="B360" s="3">
        <v>0.01142255209415891</v>
      </c>
      <c r="C360" s="3">
        <v>0.003864685061010827</v>
      </c>
      <c r="D360" s="3">
        <v>0.007634321100819798</v>
      </c>
      <c r="E360" s="3">
        <v>0.005891846833496967</v>
      </c>
      <c r="F360" s="3">
        <v>0.002520048043797296</v>
      </c>
      <c r="G360" s="3">
        <v>0.002527920135688403</v>
      </c>
      <c r="H360" s="3">
        <v>0.002158120067123192</v>
      </c>
      <c r="I360" s="3">
        <v>0.001436384261013908</v>
      </c>
      <c r="J360" s="3">
        <v>0.001892529593607407</v>
      </c>
      <c r="K360" s="3">
        <v>0.002860525893678959</v>
      </c>
      <c r="L360" s="3">
        <v>0.004324488150012898</v>
      </c>
      <c r="M360" s="3">
        <v>0.0048359952435271</v>
      </c>
      <c r="N360" s="3">
        <v>0.005199952033984059</v>
      </c>
    </row>
    <row r="361" spans="1:14">
      <c r="A361" s="2" t="s">
        <v>372</v>
      </c>
      <c r="B361" s="3">
        <v>0.05057052686353658</v>
      </c>
      <c r="C361" s="3">
        <v>0.04264990698910095</v>
      </c>
      <c r="D361" s="3">
        <v>0.0365141453575478</v>
      </c>
      <c r="E361" s="3">
        <v>0.02899240335544433</v>
      </c>
      <c r="F361" s="3">
        <v>0.02243377575033833</v>
      </c>
      <c r="G361" s="3">
        <v>0.01831158069277025</v>
      </c>
      <c r="H361" s="3">
        <v>0.01318799320055914</v>
      </c>
      <c r="I361" s="3">
        <v>0.009422784610743962</v>
      </c>
      <c r="J361" s="3">
        <v>0.005467185297000509</v>
      </c>
      <c r="K361" s="3">
        <v>0.003880061205878611</v>
      </c>
      <c r="L361" s="3">
        <v>0.004201120547541801</v>
      </c>
      <c r="M361" s="3">
        <v>0.003798368447168164</v>
      </c>
      <c r="N361" s="3">
        <v>0.003616488930052196</v>
      </c>
    </row>
    <row r="362" spans="1:14">
      <c r="A362" s="2" t="s">
        <v>373</v>
      </c>
      <c r="B362" s="3">
        <v>0.1170662373997805</v>
      </c>
      <c r="C362" s="3">
        <v>0.0947345314525138</v>
      </c>
      <c r="D362" s="3">
        <v>0.06364351077146578</v>
      </c>
      <c r="E362" s="3">
        <v>0.0511831670092737</v>
      </c>
      <c r="F362" s="3">
        <v>0.04397731930587386</v>
      </c>
      <c r="G362" s="3">
        <v>0.03633568548592605</v>
      </c>
      <c r="H362" s="3">
        <v>0.02651179684950799</v>
      </c>
      <c r="I362" s="3">
        <v>0.01837819617617194</v>
      </c>
      <c r="J362" s="3">
        <v>0.007834307614520222</v>
      </c>
      <c r="K362" s="3">
        <v>0.004172900177170004</v>
      </c>
      <c r="L362" s="3">
        <v>0.000234269170024718</v>
      </c>
      <c r="M362" s="3">
        <v>-0.001921303004116369</v>
      </c>
      <c r="N362" s="3">
        <v>-0.002503858722791595</v>
      </c>
    </row>
    <row r="363" spans="1:14">
      <c r="A363" s="2" t="s">
        <v>374</v>
      </c>
      <c r="B363" s="3">
        <v>-0.01230016287392995</v>
      </c>
      <c r="C363" s="3">
        <v>-0.006696380916163775</v>
      </c>
      <c r="D363" s="3">
        <v>-0.01097015345918079</v>
      </c>
      <c r="E363" s="3">
        <v>-0.01026883849744491</v>
      </c>
      <c r="F363" s="3">
        <v>-0.004331307179860111</v>
      </c>
      <c r="G363" s="3">
        <v>-0.002802127425693024</v>
      </c>
      <c r="H363" s="3">
        <v>-0.001299838355112142</v>
      </c>
      <c r="I363" s="3">
        <v>-0.001089842481790703</v>
      </c>
      <c r="J363" s="3">
        <v>0.000549623184622509</v>
      </c>
      <c r="K363" s="3">
        <v>0.001371189033301872</v>
      </c>
      <c r="L363" s="3">
        <v>0.003828200132162774</v>
      </c>
      <c r="M363" s="3">
        <v>0.005942698769829978</v>
      </c>
      <c r="N363" s="3">
        <v>0.006699554693449621</v>
      </c>
    </row>
    <row r="364" spans="1:14">
      <c r="A364" s="2" t="s">
        <v>375</v>
      </c>
      <c r="B364" s="3">
        <v>-0.04938224066677389</v>
      </c>
      <c r="C364" s="3">
        <v>-0.04050576551160662</v>
      </c>
      <c r="D364" s="3">
        <v>-0.03466268854091314</v>
      </c>
      <c r="E364" s="3">
        <v>-0.02739660020431932</v>
      </c>
      <c r="F364" s="3">
        <v>-0.02140846665920959</v>
      </c>
      <c r="G364" s="3">
        <v>-0.01693004987526002</v>
      </c>
      <c r="H364" s="3">
        <v>-0.01130977855823441</v>
      </c>
      <c r="I364" s="3">
        <v>-0.007928268589768686</v>
      </c>
      <c r="J364" s="3">
        <v>-0.00408054305674845</v>
      </c>
      <c r="K364" s="3">
        <v>-0.003638533369534742</v>
      </c>
      <c r="L364" s="3">
        <v>-0.001268685243024803</v>
      </c>
      <c r="M364" s="3">
        <v>-0.001042261551216211</v>
      </c>
      <c r="N364" s="3">
        <v>-0.000458422813836335</v>
      </c>
    </row>
    <row r="365" spans="1:14">
      <c r="A365" s="2" t="s">
        <v>376</v>
      </c>
      <c r="B365" s="3">
        <v>-0.002980356085125031</v>
      </c>
      <c r="C365" s="3">
        <v>-0.0006853272472962694</v>
      </c>
      <c r="D365" s="3">
        <v>-0.0006664814400578305</v>
      </c>
      <c r="E365" s="3">
        <v>-0.0005354723826619016</v>
      </c>
      <c r="F365" s="3">
        <v>-9.874720723665697E-05</v>
      </c>
      <c r="G365" s="3">
        <v>-0.000317485785877963</v>
      </c>
      <c r="H365" s="3">
        <v>0.0003946946761596366</v>
      </c>
      <c r="I365" s="3">
        <v>0.0002734773687974018</v>
      </c>
      <c r="J365" s="3">
        <v>-0.001090124345279465</v>
      </c>
      <c r="K365" s="3">
        <v>-0.001124035439255036</v>
      </c>
      <c r="L365" s="3">
        <v>-0.001006423491143275</v>
      </c>
      <c r="M365" s="3">
        <v>-0.002030148058539969</v>
      </c>
      <c r="N365" s="3">
        <v>-0.001104655232018554</v>
      </c>
    </row>
    <row r="366" spans="1:14">
      <c r="A366" s="2" t="s">
        <v>377</v>
      </c>
      <c r="B366" s="3">
        <v>0.1504269715086907</v>
      </c>
      <c r="C366" s="3">
        <v>0.1019417819606662</v>
      </c>
      <c r="D366" s="3">
        <v>0.07061637085265213</v>
      </c>
      <c r="E366" s="3">
        <v>0.06752886394411337</v>
      </c>
      <c r="F366" s="3">
        <v>0.05783036070884513</v>
      </c>
      <c r="G366" s="3">
        <v>0.04795257280508407</v>
      </c>
      <c r="H366" s="3">
        <v>0.03490453822772535</v>
      </c>
      <c r="I366" s="3">
        <v>0.02353876046381652</v>
      </c>
      <c r="J366" s="3">
        <v>0.009742966068397696</v>
      </c>
      <c r="K366" s="3">
        <v>0.005260034923225185</v>
      </c>
      <c r="L366" s="3">
        <v>0.001174089798968035</v>
      </c>
      <c r="M366" s="3">
        <v>-0.004390536415201385</v>
      </c>
      <c r="N366" s="3">
        <v>-0.005534973720248079</v>
      </c>
    </row>
    <row r="367" spans="1:14">
      <c r="A367" s="2" t="s">
        <v>378</v>
      </c>
      <c r="B367" s="3">
        <v>0.1192744646923738</v>
      </c>
      <c r="C367" s="3">
        <v>0.09073029383002644</v>
      </c>
      <c r="D367" s="3">
        <v>0.06620143907856935</v>
      </c>
      <c r="E367" s="3">
        <v>0.05283740968755418</v>
      </c>
      <c r="F367" s="3">
        <v>0.04475556668933414</v>
      </c>
      <c r="G367" s="3">
        <v>0.03799822889849717</v>
      </c>
      <c r="H367" s="3">
        <v>0.02803087833821228</v>
      </c>
      <c r="I367" s="3">
        <v>0.02134803517700559</v>
      </c>
      <c r="J367" s="3">
        <v>0.0125232418114711</v>
      </c>
      <c r="K367" s="3">
        <v>0.009636025312032951</v>
      </c>
      <c r="L367" s="3">
        <v>0.009096311082880898</v>
      </c>
      <c r="M367" s="3">
        <v>0.00640397521936254</v>
      </c>
      <c r="N367" s="3">
        <v>0.005711584875105006</v>
      </c>
    </row>
    <row r="368" spans="1:14">
      <c r="A368" s="2" t="s">
        <v>379</v>
      </c>
      <c r="B368" s="3">
        <v>-0.1029999691790905</v>
      </c>
      <c r="C368" s="3">
        <v>-0.06833407662354857</v>
      </c>
      <c r="D368" s="3">
        <v>-0.04730147558439949</v>
      </c>
      <c r="E368" s="3">
        <v>-0.04511822025757662</v>
      </c>
      <c r="F368" s="3">
        <v>-0.03998212939827107</v>
      </c>
      <c r="G368" s="3">
        <v>-0.0331191174288799</v>
      </c>
      <c r="H368" s="3">
        <v>-0.02489928761541035</v>
      </c>
      <c r="I368" s="3">
        <v>-0.01704248794797595</v>
      </c>
      <c r="J368" s="3">
        <v>-0.008142805874543748</v>
      </c>
      <c r="K368" s="3">
        <v>-0.003567590060911957</v>
      </c>
      <c r="L368" s="3">
        <v>0.0006043262848206806</v>
      </c>
      <c r="M368" s="3">
        <v>0.005121708803793504</v>
      </c>
      <c r="N368" s="3">
        <v>0.004843041436163775</v>
      </c>
    </row>
    <row r="369" spans="1:14">
      <c r="A369" s="2" t="s">
        <v>380</v>
      </c>
      <c r="B369" s="3">
        <v>0.0002556403725060688</v>
      </c>
      <c r="C369" s="3">
        <v>-0.0003428971118974032</v>
      </c>
      <c r="D369" s="3">
        <v>-0.000563985492345426</v>
      </c>
      <c r="E369" s="3">
        <v>-0.0005089670881824656</v>
      </c>
      <c r="F369" s="3">
        <v>0.0002168369807938326</v>
      </c>
      <c r="G369" s="3">
        <v>0.000258990135930387</v>
      </c>
      <c r="H369" s="3">
        <v>-4.395337825713738E-05</v>
      </c>
      <c r="I369" s="3">
        <v>0.0006652262965771082</v>
      </c>
      <c r="J369" s="3">
        <v>0.002631023184526893</v>
      </c>
      <c r="K369" s="3">
        <v>0.00524245085431353</v>
      </c>
      <c r="L369" s="3">
        <v>0.008026820369687087</v>
      </c>
      <c r="M369" s="3">
        <v>0.01075220784266741</v>
      </c>
      <c r="N369" s="3">
        <v>0.01238913272189444</v>
      </c>
    </row>
    <row r="370" spans="1:14">
      <c r="A370" s="2" t="s">
        <v>381</v>
      </c>
      <c r="B370" s="3">
        <v>0.0928849547249755</v>
      </c>
      <c r="C370" s="3">
        <v>0.06330637746087804</v>
      </c>
      <c r="D370" s="3">
        <v>0.03791585247427262</v>
      </c>
      <c r="E370" s="3">
        <v>0.03905602059519588</v>
      </c>
      <c r="F370" s="3">
        <v>0.03907599857189787</v>
      </c>
      <c r="G370" s="3">
        <v>0.03313907564819974</v>
      </c>
      <c r="H370" s="3">
        <v>0.02489790655844177</v>
      </c>
      <c r="I370" s="3">
        <v>0.01765417026093142</v>
      </c>
      <c r="J370" s="3">
        <v>0.01030697066648472</v>
      </c>
      <c r="K370" s="3">
        <v>0.00711567819383767</v>
      </c>
      <c r="L370" s="3">
        <v>0.00733119403497451</v>
      </c>
      <c r="M370" s="3">
        <v>0.006847330247216787</v>
      </c>
      <c r="N370" s="3">
        <v>0.006534127231791947</v>
      </c>
    </row>
    <row r="371" spans="1:14">
      <c r="A371" s="2" t="s">
        <v>382</v>
      </c>
      <c r="B371" s="3">
        <v>0.00438311197594112</v>
      </c>
      <c r="C371" s="3">
        <v>0.006769305547709945</v>
      </c>
      <c r="D371" s="3">
        <v>0.01221079104219834</v>
      </c>
      <c r="E371" s="3">
        <v>0.006726624118618676</v>
      </c>
      <c r="F371" s="3">
        <v>0.002426146909010955</v>
      </c>
      <c r="G371" s="3">
        <v>0.002899671866187757</v>
      </c>
      <c r="H371" s="3">
        <v>0.002902225337038777</v>
      </c>
      <c r="I371" s="3">
        <v>0.002067972922665481</v>
      </c>
      <c r="J371" s="3">
        <v>0.003487595377942977</v>
      </c>
      <c r="K371" s="3">
        <v>0.005501274865062804</v>
      </c>
      <c r="L371" s="3">
        <v>0.008415786945727284</v>
      </c>
      <c r="M371" s="3">
        <v>0.009776219829238039</v>
      </c>
      <c r="N371" s="3">
        <v>0.01032661479484141</v>
      </c>
    </row>
    <row r="372" spans="1:14">
      <c r="A372" s="2" t="s">
        <v>383</v>
      </c>
      <c r="B372" s="3">
        <v>0.01526564341546367</v>
      </c>
      <c r="C372" s="3">
        <v>0.01978829269515262</v>
      </c>
      <c r="D372" s="3">
        <v>0.02400118612723771</v>
      </c>
      <c r="E372" s="3">
        <v>0.01763564012610142</v>
      </c>
      <c r="F372" s="3">
        <v>0.01115278962987081</v>
      </c>
      <c r="G372" s="3">
        <v>0.008474991204589855</v>
      </c>
      <c r="H372" s="3">
        <v>0.006259477160331048</v>
      </c>
      <c r="I372" s="3">
        <v>0.00454761928425052</v>
      </c>
      <c r="J372" s="3">
        <v>0.00286095785260533</v>
      </c>
      <c r="K372" s="3">
        <v>0.001573550336065544</v>
      </c>
      <c r="L372" s="3">
        <v>0.001741134743132842</v>
      </c>
      <c r="M372" s="3">
        <v>0.001545779289439559</v>
      </c>
      <c r="N372" s="3">
        <v>0.001919958980410062</v>
      </c>
    </row>
    <row r="373" spans="1:14">
      <c r="A373" s="2" t="s">
        <v>384</v>
      </c>
      <c r="B373" s="3">
        <v>0.09248880388798501</v>
      </c>
      <c r="C373" s="3">
        <v>0.06348978490740095</v>
      </c>
      <c r="D373" s="3">
        <v>0.03894806520681031</v>
      </c>
      <c r="E373" s="3">
        <v>0.04079912139866641</v>
      </c>
      <c r="F373" s="3">
        <v>0.04051523029608544</v>
      </c>
      <c r="G373" s="3">
        <v>0.03384386999618887</v>
      </c>
      <c r="H373" s="3">
        <v>0.02441398015399768</v>
      </c>
      <c r="I373" s="3">
        <v>0.01691024078323939</v>
      </c>
      <c r="J373" s="3">
        <v>0.006588254968644833</v>
      </c>
      <c r="K373" s="3">
        <v>0.002717521494903288</v>
      </c>
      <c r="L373" s="3">
        <v>-0.00123675892939572</v>
      </c>
      <c r="M373" s="3">
        <v>-0.00359844902586705</v>
      </c>
      <c r="N373" s="3">
        <v>-0.004338017407556589</v>
      </c>
    </row>
    <row r="374" spans="1:14">
      <c r="A374" s="2" t="s">
        <v>385</v>
      </c>
      <c r="B374" s="3">
        <v>-0.007370674621861076</v>
      </c>
      <c r="C374" s="3">
        <v>-0.0115680460631666</v>
      </c>
      <c r="D374" s="3">
        <v>-0.01814872200210065</v>
      </c>
      <c r="E374" s="3">
        <v>-0.01374823336244108</v>
      </c>
      <c r="F374" s="3">
        <v>-0.004739763006594335</v>
      </c>
      <c r="G374" s="3">
        <v>-0.002471601959817779</v>
      </c>
      <c r="H374" s="3">
        <v>-0.0005085886203848445</v>
      </c>
      <c r="I374" s="3">
        <v>-0.0004271933836124879</v>
      </c>
      <c r="J374" s="3">
        <v>0.0020995027974589</v>
      </c>
      <c r="K374" s="3">
        <v>0.00348830961228183</v>
      </c>
      <c r="L374" s="3">
        <v>0.007838154811361206</v>
      </c>
      <c r="M374" s="3">
        <v>0.0116314914923571</v>
      </c>
      <c r="N374" s="3">
        <v>0.01278487657166947</v>
      </c>
    </row>
    <row r="375" spans="1:14">
      <c r="A375" s="2" t="s">
        <v>386</v>
      </c>
      <c r="B375" s="3">
        <v>-0.01406360034091655</v>
      </c>
      <c r="C375" s="3">
        <v>-0.01833692014279462</v>
      </c>
      <c r="D375" s="3">
        <v>-0.02219949692553017</v>
      </c>
      <c r="E375" s="3">
        <v>-0.01630172445446447</v>
      </c>
      <c r="F375" s="3">
        <v>-0.01008414281505469</v>
      </c>
      <c r="G375" s="3">
        <v>-0.006682639642727576</v>
      </c>
      <c r="H375" s="3">
        <v>-0.003419536667838742</v>
      </c>
      <c r="I375" s="3">
        <v>-0.002501857828684705</v>
      </c>
      <c r="J375" s="3">
        <v>-0.0007208444979397137</v>
      </c>
      <c r="K375" s="3">
        <v>-0.001695795794117166</v>
      </c>
      <c r="L375" s="3">
        <v>0.0003219776572460743</v>
      </c>
      <c r="M375" s="3">
        <v>0.0002357113612091497</v>
      </c>
      <c r="N375" s="3">
        <v>0.0008729260474093271</v>
      </c>
    </row>
    <row r="376" spans="1:14">
      <c r="A376" s="2" t="s">
        <v>387</v>
      </c>
      <c r="B376" s="3">
        <v>-0.001164614127307171</v>
      </c>
      <c r="C376" s="3">
        <v>-0.002357059633286248</v>
      </c>
      <c r="D376" s="3">
        <v>-0.002313624117645629</v>
      </c>
      <c r="E376" s="3">
        <v>-0.001916049014746424</v>
      </c>
      <c r="F376" s="3">
        <v>-0.0004871578468517621</v>
      </c>
      <c r="G376" s="3">
        <v>-0.000932396643417566</v>
      </c>
      <c r="H376" s="3">
        <v>-0.0003641745751495189</v>
      </c>
      <c r="I376" s="3">
        <v>-0.0009043145985257839</v>
      </c>
      <c r="J376" s="3">
        <v>-0.0020451896760389</v>
      </c>
      <c r="K376" s="3">
        <v>-0.002698335467222078</v>
      </c>
      <c r="L376" s="3">
        <v>-0.002350002106641849</v>
      </c>
      <c r="M376" s="3">
        <v>-0.003616634486304695</v>
      </c>
      <c r="N376" s="3">
        <v>-0.003001127998567756</v>
      </c>
    </row>
    <row r="377" spans="1:14">
      <c r="A377" s="2" t="s">
        <v>388</v>
      </c>
      <c r="B377" s="3">
        <v>0.1043973947215469</v>
      </c>
      <c r="C377" s="3">
        <v>0.0683964749841158</v>
      </c>
      <c r="D377" s="3">
        <v>0.05142372782098115</v>
      </c>
      <c r="E377" s="3">
        <v>0.05907093526817992</v>
      </c>
      <c r="F377" s="3">
        <v>0.05216893749781919</v>
      </c>
      <c r="G377" s="3">
        <v>0.04336246533357439</v>
      </c>
      <c r="H377" s="3">
        <v>0.03209165530477048</v>
      </c>
      <c r="I377" s="3">
        <v>0.02145545104086614</v>
      </c>
      <c r="J377" s="3">
        <v>0.007485576876090905</v>
      </c>
      <c r="K377" s="3">
        <v>0.003101026551404766</v>
      </c>
      <c r="L377" s="3">
        <v>-0.0009909928753331178</v>
      </c>
      <c r="M377" s="3">
        <v>-0.007099703842081537</v>
      </c>
      <c r="N377" s="3">
        <v>-0.008226727615911559</v>
      </c>
    </row>
    <row r="378" spans="1:14">
      <c r="A378" s="2" t="s">
        <v>389</v>
      </c>
      <c r="B378" s="3">
        <v>0.09214831972095364</v>
      </c>
      <c r="C378" s="3">
        <v>0.06599060379102299</v>
      </c>
      <c r="D378" s="3">
        <v>0.04867161581756289</v>
      </c>
      <c r="E378" s="3">
        <v>0.04593133067999131</v>
      </c>
      <c r="F378" s="3">
        <v>0.04227809930992903</v>
      </c>
      <c r="G378" s="3">
        <v>0.0365241393247845</v>
      </c>
      <c r="H378" s="3">
        <v>0.02794182646852215</v>
      </c>
      <c r="I378" s="3">
        <v>0.02149530037096971</v>
      </c>
      <c r="J378" s="3">
        <v>0.01254039252786043</v>
      </c>
      <c r="K378" s="3">
        <v>0.009289946687038406</v>
      </c>
      <c r="L378" s="3">
        <v>0.008780837085852599</v>
      </c>
      <c r="M378" s="3">
        <v>0.005222335732947388</v>
      </c>
      <c r="N378" s="3">
        <v>0.0042459577688643</v>
      </c>
    </row>
    <row r="379" spans="1:14">
      <c r="A379" s="2" t="s">
        <v>390</v>
      </c>
      <c r="B379" s="3">
        <v>-0.07376217905780984</v>
      </c>
      <c r="C379" s="3">
        <v>-0.05233914704193786</v>
      </c>
      <c r="D379" s="3">
        <v>-0.04353683320121948</v>
      </c>
      <c r="E379" s="3">
        <v>-0.04351366267827152</v>
      </c>
      <c r="F379" s="3">
        <v>-0.03930233626614713</v>
      </c>
      <c r="G379" s="3">
        <v>-0.03261257841225233</v>
      </c>
      <c r="H379" s="3">
        <v>-0.02412602679707527</v>
      </c>
      <c r="I379" s="3">
        <v>-0.01556219932210167</v>
      </c>
      <c r="J379" s="3">
        <v>-0.007365857964477769</v>
      </c>
      <c r="K379" s="3">
        <v>-0.002762735575429175</v>
      </c>
      <c r="L379" s="3">
        <v>0.00184376632047309</v>
      </c>
      <c r="M379" s="3">
        <v>0.005950421578281737</v>
      </c>
      <c r="N379" s="3">
        <v>0.005905837914822694</v>
      </c>
    </row>
    <row r="380" spans="1:14">
      <c r="A380" s="2" t="s">
        <v>391</v>
      </c>
      <c r="B380" s="3">
        <v>-0.0001058359380403558</v>
      </c>
      <c r="C380" s="3">
        <v>-0.0002667713914392947</v>
      </c>
      <c r="D380" s="3">
        <v>-0.0001277202388911903</v>
      </c>
      <c r="E380" s="3">
        <v>3.571277505656825E-05</v>
      </c>
      <c r="F380" s="3">
        <v>0.0008273338835914318</v>
      </c>
      <c r="G380" s="3">
        <v>0.0008354233558390644</v>
      </c>
      <c r="H380" s="3">
        <v>0.0003614194002575093</v>
      </c>
      <c r="I380" s="3">
        <v>0.001284604543357501</v>
      </c>
      <c r="J380" s="3">
        <v>0.003337785554247618</v>
      </c>
      <c r="K380" s="3">
        <v>0.006378597351530126</v>
      </c>
      <c r="L380" s="3">
        <v>0.009675627324198671</v>
      </c>
      <c r="M380" s="3">
        <v>0.01305006337836631</v>
      </c>
      <c r="N380" s="3">
        <v>0.01464984739870693</v>
      </c>
    </row>
    <row r="381" spans="1:14">
      <c r="A381" s="2" t="s">
        <v>392</v>
      </c>
      <c r="B381" s="3">
        <v>0.06233761311422204</v>
      </c>
      <c r="C381" s="3">
        <v>0.0371046043365075</v>
      </c>
      <c r="D381" s="3">
        <v>0.02251435638239595</v>
      </c>
      <c r="E381" s="3">
        <v>0.03398821028845025</v>
      </c>
      <c r="F381" s="3">
        <v>0.03682252211166179</v>
      </c>
      <c r="G381" s="3">
        <v>0.03160245316827671</v>
      </c>
      <c r="H381" s="3">
        <v>0.02414069388954106</v>
      </c>
      <c r="I381" s="3">
        <v>0.01695202175686176</v>
      </c>
      <c r="J381" s="3">
        <v>0.01008024583408921</v>
      </c>
      <c r="K381" s="3">
        <v>0.006941475321953151</v>
      </c>
      <c r="L381" s="3">
        <v>0.007106676076214896</v>
      </c>
      <c r="M381" s="3">
        <v>0.006135864167729918</v>
      </c>
      <c r="N381" s="3">
        <v>0.00578930925498724</v>
      </c>
    </row>
    <row r="382" spans="1:14">
      <c r="A382" s="2" t="s">
        <v>393</v>
      </c>
      <c r="B382" s="3">
        <v>0.00965103194716229</v>
      </c>
      <c r="C382" s="3">
        <v>0.01295866075137564</v>
      </c>
      <c r="D382" s="3">
        <v>0.0156211811212911</v>
      </c>
      <c r="E382" s="3">
        <v>0.006675390829408564</v>
      </c>
      <c r="F382" s="3">
        <v>0.002872169055855573</v>
      </c>
      <c r="G382" s="3">
        <v>0.003571841793349523</v>
      </c>
      <c r="H382" s="3">
        <v>0.00368758176395161</v>
      </c>
      <c r="I382" s="3">
        <v>0.002684760715537051</v>
      </c>
      <c r="J382" s="3">
        <v>0.004827847935583276</v>
      </c>
      <c r="K382" s="3">
        <v>0.007547834498001909</v>
      </c>
      <c r="L382" s="3">
        <v>0.01140663289583959</v>
      </c>
      <c r="M382" s="3">
        <v>0.01354601217797886</v>
      </c>
      <c r="N382" s="3">
        <v>0.01411052249188329</v>
      </c>
    </row>
    <row r="383" spans="1:14">
      <c r="A383" s="2" t="s">
        <v>394</v>
      </c>
      <c r="B383" s="3">
        <v>0.01029279381110281</v>
      </c>
      <c r="C383" s="3">
        <v>0.01956322573609797</v>
      </c>
      <c r="D383" s="3">
        <v>0.0235703246422035</v>
      </c>
      <c r="E383" s="3">
        <v>0.01310089244043758</v>
      </c>
      <c r="F383" s="3">
        <v>0.005521778534724398</v>
      </c>
      <c r="G383" s="3">
        <v>0.003388679200789169</v>
      </c>
      <c r="H383" s="3">
        <v>0.002385872102826041</v>
      </c>
      <c r="I383" s="3">
        <v>0.001759661839844219</v>
      </c>
      <c r="J383" s="3">
        <v>0.001330726498231075</v>
      </c>
      <c r="K383" s="3">
        <v>0.0002407376508308666</v>
      </c>
      <c r="L383" s="3">
        <v>0.0003791179491339167</v>
      </c>
      <c r="M383" s="3">
        <v>-0.0001592582562289955</v>
      </c>
      <c r="N383" s="3">
        <v>0.0002407631263084111</v>
      </c>
    </row>
    <row r="384" spans="1:14">
      <c r="A384" s="2" t="s">
        <v>395</v>
      </c>
      <c r="B384" s="3">
        <v>0.06233173042718826</v>
      </c>
      <c r="C384" s="3">
        <v>0.0379492426215462</v>
      </c>
      <c r="D384" s="3">
        <v>0.02403341404211705</v>
      </c>
      <c r="E384" s="3">
        <v>0.03576540301730858</v>
      </c>
      <c r="F384" s="3">
        <v>0.03828179209754762</v>
      </c>
      <c r="G384" s="3">
        <v>0.03234351432082015</v>
      </c>
      <c r="H384" s="3">
        <v>0.0237447711106805</v>
      </c>
      <c r="I384" s="3">
        <v>0.01628996563580969</v>
      </c>
      <c r="J384" s="3">
        <v>0.00593478588883855</v>
      </c>
      <c r="K384" s="3">
        <v>0.001567132986030902</v>
      </c>
      <c r="L384" s="3">
        <v>-0.002696981705098441</v>
      </c>
      <c r="M384" s="3">
        <v>-0.005625255618283356</v>
      </c>
      <c r="N384" s="3">
        <v>-0.006747955414738175</v>
      </c>
    </row>
    <row r="385" spans="1:14">
      <c r="A385" s="2" t="s">
        <v>396</v>
      </c>
      <c r="B385" s="3">
        <v>-0.01301411888842854</v>
      </c>
      <c r="C385" s="3">
        <v>-0.01886401069051924</v>
      </c>
      <c r="D385" s="3">
        <v>-0.02322148104743034</v>
      </c>
      <c r="E385" s="3">
        <v>-0.01443271178737811</v>
      </c>
      <c r="F385" s="3">
        <v>-0.004280113962454846</v>
      </c>
      <c r="G385" s="3">
        <v>-0.001700654470976633</v>
      </c>
      <c r="H385" s="3">
        <v>0.0005229445149301156</v>
      </c>
      <c r="I385" s="3">
        <v>0.0003874362502858016</v>
      </c>
      <c r="J385" s="3">
        <v>0.00343955052047344</v>
      </c>
      <c r="K385" s="3">
        <v>0.0052406649284797</v>
      </c>
      <c r="L385" s="3">
        <v>0.01074034868526971</v>
      </c>
      <c r="M385" s="3">
        <v>0.01545467649056387</v>
      </c>
      <c r="N385" s="3">
        <v>0.01667350248053562</v>
      </c>
    </row>
    <row r="386" spans="1:14">
      <c r="A386" s="2" t="s">
        <v>397</v>
      </c>
      <c r="B386" s="3">
        <v>-0.009494931703350647</v>
      </c>
      <c r="C386" s="3">
        <v>-0.01814871852875267</v>
      </c>
      <c r="D386" s="3">
        <v>-0.02217930180781786</v>
      </c>
      <c r="E386" s="3">
        <v>-0.01254555124415366</v>
      </c>
      <c r="F386" s="3">
        <v>-0.004883805065531029</v>
      </c>
      <c r="G386" s="3">
        <v>-0.001661202426235125</v>
      </c>
      <c r="H386" s="3">
        <v>0.0008210766074457168</v>
      </c>
      <c r="I386" s="3">
        <v>9.565943897606497E-05</v>
      </c>
      <c r="J386" s="3">
        <v>0.0009176241317047398</v>
      </c>
      <c r="K386" s="3">
        <v>-0.000694699782708787</v>
      </c>
      <c r="L386" s="3">
        <v>0.001205029236803656</v>
      </c>
      <c r="M386" s="3">
        <v>0.0005595179400097305</v>
      </c>
      <c r="N386" s="3">
        <v>0.001269882384243328</v>
      </c>
    </row>
    <row r="387" spans="1:14">
      <c r="A387" s="2" t="s">
        <v>398</v>
      </c>
      <c r="B387" s="3">
        <v>-0.00273762760001367</v>
      </c>
      <c r="C387" s="3">
        <v>-0.003247699422250289</v>
      </c>
      <c r="D387" s="3">
        <v>-0.002835597491692009</v>
      </c>
      <c r="E387" s="3">
        <v>-0.001094252820523732</v>
      </c>
      <c r="F387" s="3">
        <v>-0.0002517643412468023</v>
      </c>
      <c r="G387" s="3">
        <v>-0.000324182274504859</v>
      </c>
      <c r="H387" s="3">
        <v>-0.0009115683603954187</v>
      </c>
      <c r="I387" s="3">
        <v>-0.001886280692915862</v>
      </c>
      <c r="J387" s="3">
        <v>-0.002142573057607493</v>
      </c>
      <c r="K387" s="3">
        <v>-0.002871926908119477</v>
      </c>
      <c r="L387" s="3">
        <v>-0.002112927390003984</v>
      </c>
      <c r="M387" s="3">
        <v>-0.004041135648866459</v>
      </c>
      <c r="N387" s="3">
        <v>-0.002923569463727637</v>
      </c>
    </row>
    <row r="388" spans="1:14">
      <c r="A388" s="2" t="s">
        <v>399</v>
      </c>
      <c r="B388" s="3">
        <v>0.07562572197490469</v>
      </c>
      <c r="C388" s="3">
        <v>0.06093875937420159</v>
      </c>
      <c r="D388" s="3">
        <v>0.05502452547636143</v>
      </c>
      <c r="E388" s="3">
        <v>0.06162521764216621</v>
      </c>
      <c r="F388" s="3">
        <v>0.05298872723300576</v>
      </c>
      <c r="G388" s="3">
        <v>0.04366644919485805</v>
      </c>
      <c r="H388" s="3">
        <v>0.0331631718242064</v>
      </c>
      <c r="I388" s="3">
        <v>0.02185701378451783</v>
      </c>
      <c r="J388" s="3">
        <v>0.005833168616631076</v>
      </c>
      <c r="K388" s="3">
        <v>0.001196959838785314</v>
      </c>
      <c r="L388" s="3">
        <v>-0.003411705075344537</v>
      </c>
      <c r="M388" s="3">
        <v>-0.01070630491549483</v>
      </c>
      <c r="N388" s="3">
        <v>-0.01200651927464129</v>
      </c>
    </row>
    <row r="389" spans="1:14">
      <c r="A389" s="2" t="s">
        <v>400</v>
      </c>
      <c r="B389" s="3">
        <v>0.0679341386088636</v>
      </c>
      <c r="C389" s="3">
        <v>0.05407250057098973</v>
      </c>
      <c r="D389" s="3">
        <v>0.04615666790423342</v>
      </c>
      <c r="E389" s="3">
        <v>0.04907267535516986</v>
      </c>
      <c r="F389" s="3">
        <v>0.04651178345325528</v>
      </c>
      <c r="G389" s="3">
        <v>0.04060347337868448</v>
      </c>
      <c r="H389" s="3">
        <v>0.03187818123159784</v>
      </c>
      <c r="I389" s="3">
        <v>0.02444374758277857</v>
      </c>
      <c r="J389" s="3">
        <v>0.01426139550073122</v>
      </c>
      <c r="K389" s="3">
        <v>0.01029705033542083</v>
      </c>
      <c r="L389" s="3">
        <v>0.009254015576436611</v>
      </c>
      <c r="M389" s="3">
        <v>0.004536772940672638</v>
      </c>
      <c r="N389" s="3">
        <v>0.003053655337889814</v>
      </c>
    </row>
    <row r="390" spans="1:14">
      <c r="A390" s="2" t="s">
        <v>401</v>
      </c>
      <c r="B390" s="3">
        <v>-0.05801331898102418</v>
      </c>
      <c r="C390" s="3">
        <v>-0.05227656372311611</v>
      </c>
      <c r="D390" s="3">
        <v>-0.04939447637450321</v>
      </c>
      <c r="E390" s="3">
        <v>-0.04852304943112558</v>
      </c>
      <c r="F390" s="3">
        <v>-0.04187268479845746</v>
      </c>
      <c r="G390" s="3">
        <v>-0.03468739363857564</v>
      </c>
      <c r="H390" s="3">
        <v>-0.02489385340625928</v>
      </c>
      <c r="I390" s="3">
        <v>-0.01646712864897371</v>
      </c>
      <c r="J390" s="3">
        <v>-0.008448354124729534</v>
      </c>
      <c r="K390" s="3">
        <v>-0.004071618025658214</v>
      </c>
      <c r="L390" s="3">
        <v>0.0008855526010070441</v>
      </c>
      <c r="M390" s="3">
        <v>0.004620527061220325</v>
      </c>
      <c r="N390" s="3">
        <v>0.005079510005801997</v>
      </c>
    </row>
    <row r="391" spans="1:14">
      <c r="A391" s="2" t="s">
        <v>402</v>
      </c>
      <c r="B391" s="3">
        <v>0.0001573698260146511</v>
      </c>
      <c r="C391" s="3">
        <v>-8.846439749444154E-07</v>
      </c>
      <c r="D391" s="3">
        <v>1.557888672448171E-05</v>
      </c>
      <c r="E391" s="3">
        <v>0.0008005579456060351</v>
      </c>
      <c r="F391" s="3">
        <v>0.001635774437889019</v>
      </c>
      <c r="G391" s="3">
        <v>0.00185325667222949</v>
      </c>
      <c r="H391" s="3">
        <v>0.0009755134442398089</v>
      </c>
      <c r="I391" s="3">
        <v>0.00254521320953689</v>
      </c>
      <c r="J391" s="3">
        <v>0.004277733042492951</v>
      </c>
      <c r="K391" s="3">
        <v>0.008081639913083135</v>
      </c>
      <c r="L391" s="3">
        <v>0.01182233932857265</v>
      </c>
      <c r="M391" s="3">
        <v>0.01642196141601056</v>
      </c>
      <c r="N391" s="3">
        <v>0.01810723288707267</v>
      </c>
    </row>
    <row r="392" spans="1:14">
      <c r="A392" s="2" t="s">
        <v>403</v>
      </c>
      <c r="B392" s="3">
        <v>0.04832447338956032</v>
      </c>
      <c r="C392" s="3">
        <v>0.03931443789432496</v>
      </c>
      <c r="D392" s="3">
        <v>0.03548890373311662</v>
      </c>
      <c r="E392" s="3">
        <v>0.0482011979521918</v>
      </c>
      <c r="F392" s="3">
        <v>0.04858454849779553</v>
      </c>
      <c r="G392" s="3">
        <v>0.04143002024407184</v>
      </c>
      <c r="H392" s="3">
        <v>0.0325535773503609</v>
      </c>
      <c r="I392" s="3">
        <v>0.0233563723446682</v>
      </c>
      <c r="J392" s="3">
        <v>0.01446418107608711</v>
      </c>
      <c r="K392" s="3">
        <v>0.0108061437726632</v>
      </c>
      <c r="L392" s="3">
        <v>0.01006064432755891</v>
      </c>
      <c r="M392" s="3">
        <v>0.007938965109882977</v>
      </c>
      <c r="N392" s="3">
        <v>0.006970414648121709</v>
      </c>
    </row>
    <row r="393" spans="1:14">
      <c r="A393" s="2" t="s">
        <v>404</v>
      </c>
      <c r="B393" s="3">
        <v>0.007610798753798214</v>
      </c>
      <c r="C393" s="3">
        <v>0.007420272375699974</v>
      </c>
      <c r="D393" s="3">
        <v>0.006978593874633691</v>
      </c>
      <c r="E393" s="3">
        <v>0.0001924645671497741</v>
      </c>
      <c r="F393" s="3">
        <v>5.47268040131562E-05</v>
      </c>
      <c r="G393" s="3">
        <v>0.0015284997017036</v>
      </c>
      <c r="H393" s="3">
        <v>0.002648129290031799</v>
      </c>
      <c r="I393" s="3">
        <v>0.001958905438896906</v>
      </c>
      <c r="J393" s="3">
        <v>0.006302563107433953</v>
      </c>
      <c r="K393" s="3">
        <v>0.01026782133874692</v>
      </c>
      <c r="L393" s="3">
        <v>0.01591712072125542</v>
      </c>
      <c r="M393" s="3">
        <v>0.01966803529484267</v>
      </c>
      <c r="N393" s="3">
        <v>0.02025400995451182</v>
      </c>
    </row>
    <row r="394" spans="1:14">
      <c r="A394" s="2" t="s">
        <v>405</v>
      </c>
      <c r="B394" s="3">
        <v>0.002205993148719857</v>
      </c>
      <c r="C394" s="3">
        <v>0.006418186764214208</v>
      </c>
      <c r="D394" s="3">
        <v>0.006670969267662248</v>
      </c>
      <c r="E394" s="3">
        <v>-0.004811509905446712</v>
      </c>
      <c r="F394" s="3">
        <v>-0.009954439917711631</v>
      </c>
      <c r="G394" s="3">
        <v>-0.009769349372594851</v>
      </c>
      <c r="H394" s="3">
        <v>-0.007800569209089918</v>
      </c>
      <c r="I394" s="3">
        <v>-0.005969225082943762</v>
      </c>
      <c r="J394" s="3">
        <v>-0.002866417192922667</v>
      </c>
      <c r="K394" s="3">
        <v>-0.003200545721592117</v>
      </c>
      <c r="L394" s="3">
        <v>-0.002367733282417855</v>
      </c>
      <c r="M394" s="3">
        <v>-0.00391091822458806</v>
      </c>
      <c r="N394" s="3">
        <v>-0.003494176549349967</v>
      </c>
    </row>
    <row r="395" spans="1:14">
      <c r="A395" s="2" t="s">
        <v>406</v>
      </c>
      <c r="B395" s="3">
        <v>0.04767667169857646</v>
      </c>
      <c r="C395" s="3">
        <v>0.03924745202539993</v>
      </c>
      <c r="D395" s="3">
        <v>0.03538223468763468</v>
      </c>
      <c r="E395" s="3">
        <v>0.04853932919425973</v>
      </c>
      <c r="F395" s="3">
        <v>0.04828774241863054</v>
      </c>
      <c r="G395" s="3">
        <v>0.04091908569838894</v>
      </c>
      <c r="H395" s="3">
        <v>0.03074463991869949</v>
      </c>
      <c r="I395" s="3">
        <v>0.02101683109105356</v>
      </c>
      <c r="J395" s="3">
        <v>0.007940311192026166</v>
      </c>
      <c r="K395" s="3">
        <v>0.002222370066168331</v>
      </c>
      <c r="L395" s="3">
        <v>-0.003554341517788709</v>
      </c>
      <c r="M395" s="3">
        <v>-0.008366433058579226</v>
      </c>
      <c r="N395" s="3">
        <v>-0.01062388820580868</v>
      </c>
    </row>
    <row r="396" spans="1:14">
      <c r="A396" s="2" t="s">
        <v>407</v>
      </c>
      <c r="B396" s="3">
        <v>-0.01205701988347277</v>
      </c>
      <c r="C396" s="3">
        <v>-0.01401146505832434</v>
      </c>
      <c r="D396" s="3">
        <v>-0.01433452599851028</v>
      </c>
      <c r="E396" s="3">
        <v>-0.005437383102739565</v>
      </c>
      <c r="F396" s="3">
        <v>0.002816242826410171</v>
      </c>
      <c r="G396" s="3">
        <v>0.004422545623816393</v>
      </c>
      <c r="H396" s="3">
        <v>0.005898877428320142</v>
      </c>
      <c r="I396" s="3">
        <v>0.00454375230520265</v>
      </c>
      <c r="J396" s="3">
        <v>0.007467484384638882</v>
      </c>
      <c r="K396" s="3">
        <v>0.009672664681790384</v>
      </c>
      <c r="L396" s="3">
        <v>0.01641869002391655</v>
      </c>
      <c r="M396" s="3">
        <v>0.02212054049780604</v>
      </c>
      <c r="N396" s="3">
        <v>0.02300668571836223</v>
      </c>
    </row>
    <row r="397" spans="1:14">
      <c r="A397" s="2" t="s">
        <v>408</v>
      </c>
      <c r="B397" s="3">
        <v>-0.001850260756015539</v>
      </c>
      <c r="C397" s="3">
        <v>-0.006664479542060589</v>
      </c>
      <c r="D397" s="3">
        <v>-0.007388797771647289</v>
      </c>
      <c r="E397" s="3">
        <v>0.003391353058641645</v>
      </c>
      <c r="F397" s="3">
        <v>0.009956708423695223</v>
      </c>
      <c r="G397" s="3">
        <v>0.01129573203254517</v>
      </c>
      <c r="H397" s="3">
        <v>0.01162836761734247</v>
      </c>
      <c r="I397" s="3">
        <v>0.007113307258759569</v>
      </c>
      <c r="J397" s="3">
        <v>0.00516128720326884</v>
      </c>
      <c r="K397" s="3">
        <v>0.00246385978937846</v>
      </c>
      <c r="L397" s="3">
        <v>0.004538264076880543</v>
      </c>
      <c r="M397" s="3">
        <v>0.002754148937637428</v>
      </c>
      <c r="N397" s="3">
        <v>0.003674970972660376</v>
      </c>
    </row>
    <row r="398" spans="1:14">
      <c r="A398" s="2" t="s">
        <v>409</v>
      </c>
      <c r="B398" s="3">
        <v>-0.001590828088706527</v>
      </c>
      <c r="C398" s="3">
        <v>-0.001989340984049717</v>
      </c>
      <c r="D398" s="3">
        <v>-0.001210379384783553</v>
      </c>
      <c r="E398" s="3">
        <v>-0.0005201568354200796</v>
      </c>
      <c r="F398" s="3">
        <v>-0.001152451176306594</v>
      </c>
      <c r="G398" s="3">
        <v>-0.0009096516099100538</v>
      </c>
      <c r="H398" s="3">
        <v>-0.0004443120080907898</v>
      </c>
      <c r="I398" s="3">
        <v>-0.001471053867394164</v>
      </c>
      <c r="J398" s="3">
        <v>-0.0009010696016149371</v>
      </c>
      <c r="K398" s="3">
        <v>-0.0005152252865368229</v>
      </c>
      <c r="L398" s="3">
        <v>0.0003835288631630735</v>
      </c>
      <c r="M398" s="3">
        <v>-0.001228092370531252</v>
      </c>
      <c r="N398" s="3">
        <v>0.0008540788417306347</v>
      </c>
    </row>
    <row r="399" spans="1:14">
      <c r="A399" s="2" t="s">
        <v>410</v>
      </c>
      <c r="B399" s="3">
        <v>0.05546415277207185</v>
      </c>
      <c r="C399" s="3">
        <v>0.04813769604964413</v>
      </c>
      <c r="D399" s="3">
        <v>0.04476886942396792</v>
      </c>
      <c r="E399" s="3">
        <v>0.0488911136881319</v>
      </c>
      <c r="F399" s="3">
        <v>0.04118769544175994</v>
      </c>
      <c r="G399" s="3">
        <v>0.03481155996281704</v>
      </c>
      <c r="H399" s="3">
        <v>0.02734956432228385</v>
      </c>
      <c r="I399" s="3">
        <v>0.01721356801095311</v>
      </c>
      <c r="J399" s="3">
        <v>0.0007899681604350934</v>
      </c>
      <c r="K399" s="3">
        <v>-0.003378016523067298</v>
      </c>
      <c r="L399" s="3">
        <v>-0.007891621127807492</v>
      </c>
      <c r="M399" s="3">
        <v>-0.01600309373420806</v>
      </c>
      <c r="N399" s="3">
        <v>-0.01737169479073218</v>
      </c>
    </row>
    <row r="400" spans="1:14">
      <c r="A400" s="2" t="s">
        <v>411</v>
      </c>
      <c r="B400" s="3">
        <v>0.05482305796678264</v>
      </c>
      <c r="C400" s="3">
        <v>0.04766211111768451</v>
      </c>
      <c r="D400" s="3">
        <v>0.04330524439946738</v>
      </c>
      <c r="E400" s="3">
        <v>0.04721798705980162</v>
      </c>
      <c r="F400" s="3">
        <v>0.04468148092617038</v>
      </c>
      <c r="G400" s="3">
        <v>0.04010182888847189</v>
      </c>
      <c r="H400" s="3">
        <v>0.03181001381102579</v>
      </c>
      <c r="I400" s="3">
        <v>0.0240332835119451</v>
      </c>
      <c r="J400" s="3">
        <v>0.01351573876986515</v>
      </c>
      <c r="K400" s="3">
        <v>0.009455363938166539</v>
      </c>
      <c r="L400" s="3">
        <v>0.00788170340577796</v>
      </c>
      <c r="M400" s="3">
        <v>0.002384217670391136</v>
      </c>
      <c r="N400" s="3">
        <v>0.0004437498662168878</v>
      </c>
    </row>
    <row r="401" spans="1:14">
      <c r="A401" s="2" t="s">
        <v>412</v>
      </c>
      <c r="B401" s="3">
        <v>-0.04520949771208738</v>
      </c>
      <c r="C401" s="3">
        <v>-0.04378713805798762</v>
      </c>
      <c r="D401" s="3">
        <v>-0.04194637464560984</v>
      </c>
      <c r="E401" s="3">
        <v>-0.03974746054771025</v>
      </c>
      <c r="F401" s="3">
        <v>-0.03430173686271944</v>
      </c>
      <c r="G401" s="3">
        <v>-0.0285691312661361</v>
      </c>
      <c r="H401" s="3">
        <v>-0.01963721834398868</v>
      </c>
      <c r="I401" s="3">
        <v>-0.01279312123133126</v>
      </c>
      <c r="J401" s="3">
        <v>-0.007302858912487695</v>
      </c>
      <c r="K401" s="3">
        <v>-0.004023022094058012</v>
      </c>
      <c r="L401" s="3">
        <v>0.0003405157738177903</v>
      </c>
      <c r="M401" s="3">
        <v>0.003853625922237353</v>
      </c>
      <c r="N401" s="3">
        <v>0.004948359244750894</v>
      </c>
    </row>
    <row r="402" spans="1:14">
      <c r="A402" s="2" t="s">
        <v>413</v>
      </c>
      <c r="B402" s="3">
        <v>0.0003569064538069608</v>
      </c>
      <c r="C402" s="3">
        <v>0.0006258173259245801</v>
      </c>
      <c r="D402" s="3">
        <v>0.0008759781003599424</v>
      </c>
      <c r="E402" s="3">
        <v>0.001767617678423113</v>
      </c>
      <c r="F402" s="3">
        <v>0.002404993695384147</v>
      </c>
      <c r="G402" s="3">
        <v>0.002616562592854731</v>
      </c>
      <c r="H402" s="3">
        <v>0.001689297734247513</v>
      </c>
      <c r="I402" s="3">
        <v>0.003515940975180181</v>
      </c>
      <c r="J402" s="3">
        <v>0.005241906101037253</v>
      </c>
      <c r="K402" s="3">
        <v>0.009375491304819062</v>
      </c>
      <c r="L402" s="3">
        <v>0.01400962419249864</v>
      </c>
      <c r="M402" s="3">
        <v>0.01958266926082699</v>
      </c>
      <c r="N402" s="3">
        <v>0.02127967061670828</v>
      </c>
    </row>
    <row r="403" spans="1:14">
      <c r="A403" s="2" t="s">
        <v>414</v>
      </c>
      <c r="B403" s="3">
        <v>0.0454201474529564</v>
      </c>
      <c r="C403" s="3">
        <v>0.04330633320434436</v>
      </c>
      <c r="D403" s="3">
        <v>0.04181188577860084</v>
      </c>
      <c r="E403" s="3">
        <v>0.05154168759360688</v>
      </c>
      <c r="F403" s="3">
        <v>0.05001813416298432</v>
      </c>
      <c r="G403" s="3">
        <v>0.04492502007298518</v>
      </c>
      <c r="H403" s="3">
        <v>0.03627894168050779</v>
      </c>
      <c r="I403" s="3">
        <v>0.02673452865804854</v>
      </c>
      <c r="J403" s="3">
        <v>0.01691916460047415</v>
      </c>
      <c r="K403" s="3">
        <v>0.01279098450778421</v>
      </c>
      <c r="L403" s="3">
        <v>0.01172024257120536</v>
      </c>
      <c r="M403" s="3">
        <v>0.008862464242715343</v>
      </c>
      <c r="N403" s="3">
        <v>0.006526030289766405</v>
      </c>
    </row>
    <row r="404" spans="1:14">
      <c r="A404" s="2" t="s">
        <v>415</v>
      </c>
      <c r="B404" s="3">
        <v>0.003085271022124645</v>
      </c>
      <c r="C404" s="3">
        <v>0.002630482921697126</v>
      </c>
      <c r="D404" s="3">
        <v>0.002926529987638782</v>
      </c>
      <c r="E404" s="3">
        <v>-1.082662353357655E-05</v>
      </c>
      <c r="F404" s="3">
        <v>0.0010978140720077</v>
      </c>
      <c r="G404" s="3">
        <v>0.001967437804647465</v>
      </c>
      <c r="H404" s="3">
        <v>0.003865739742233794</v>
      </c>
      <c r="I404" s="3">
        <v>0.003133458706943914</v>
      </c>
      <c r="J404" s="3">
        <v>0.008957655764825882</v>
      </c>
      <c r="K404" s="3">
        <v>0.01400017348906978</v>
      </c>
      <c r="L404" s="3">
        <v>0.02109862231357878</v>
      </c>
      <c r="M404" s="3">
        <v>0.0265894924722874</v>
      </c>
      <c r="N404" s="3">
        <v>0.02699097819820983</v>
      </c>
    </row>
    <row r="405" spans="1:14">
      <c r="A405" s="2" t="s">
        <v>416</v>
      </c>
      <c r="B405" s="3">
        <v>-0.009115420556551363</v>
      </c>
      <c r="C405" s="3">
        <v>-0.00852938258522986</v>
      </c>
      <c r="D405" s="3">
        <v>-0.008871680460152487</v>
      </c>
      <c r="E405" s="3">
        <v>-0.0177374258009729</v>
      </c>
      <c r="F405" s="3">
        <v>-0.02026742085436706</v>
      </c>
      <c r="G405" s="3">
        <v>-0.01911088419164146</v>
      </c>
      <c r="H405" s="3">
        <v>-0.01534224927979467</v>
      </c>
      <c r="I405" s="3">
        <v>-0.01189395887303554</v>
      </c>
      <c r="J405" s="3">
        <v>-0.006468938751057465</v>
      </c>
      <c r="K405" s="3">
        <v>-0.006015753298542984</v>
      </c>
      <c r="L405" s="3">
        <v>-0.004787069268435979</v>
      </c>
      <c r="M405" s="3">
        <v>-0.007298720964081867</v>
      </c>
      <c r="N405" s="3">
        <v>-0.00663943556126357</v>
      </c>
    </row>
    <row r="406" spans="1:14">
      <c r="A406" s="2" t="s">
        <v>417</v>
      </c>
      <c r="B406" s="3">
        <v>0.04434722009970231</v>
      </c>
      <c r="C406" s="3">
        <v>0.04209841044318462</v>
      </c>
      <c r="D406" s="3">
        <v>0.0403689104535898</v>
      </c>
      <c r="E406" s="3">
        <v>0.04991606320576795</v>
      </c>
      <c r="F406" s="3">
        <v>0.04816482584922645</v>
      </c>
      <c r="G406" s="3">
        <v>0.04279207644090957</v>
      </c>
      <c r="H406" s="3">
        <v>0.0329331831476698</v>
      </c>
      <c r="I406" s="3">
        <v>0.02167948781110216</v>
      </c>
      <c r="J406" s="3">
        <v>0.008492169771955084</v>
      </c>
      <c r="K406" s="3">
        <v>0.001616146976575899</v>
      </c>
      <c r="L406" s="3">
        <v>-0.005828780248275111</v>
      </c>
      <c r="M406" s="3">
        <v>-0.01241810164633154</v>
      </c>
      <c r="N406" s="3">
        <v>-0.01650730409454791</v>
      </c>
    </row>
    <row r="407" spans="1:14">
      <c r="A407" s="2" t="s">
        <v>418</v>
      </c>
      <c r="B407" s="3">
        <v>-0.003862560982642605</v>
      </c>
      <c r="C407" s="3">
        <v>-0.003757589342556188</v>
      </c>
      <c r="D407" s="3">
        <v>-0.003550846821926257</v>
      </c>
      <c r="E407" s="3">
        <v>0.002936914699305691</v>
      </c>
      <c r="F407" s="3">
        <v>0.008358025327780899</v>
      </c>
      <c r="G407" s="3">
        <v>0.008671066032666524</v>
      </c>
      <c r="H407" s="3">
        <v>0.01055272517760651</v>
      </c>
      <c r="I407" s="3">
        <v>0.008134905188476763</v>
      </c>
      <c r="J407" s="3">
        <v>0.0112489786289376</v>
      </c>
      <c r="K407" s="3">
        <v>0.01422231897363512</v>
      </c>
      <c r="L407" s="3">
        <v>0.02201715991988146</v>
      </c>
      <c r="M407" s="3">
        <v>0.02853746785862475</v>
      </c>
      <c r="N407" s="3">
        <v>0.02892867661726056</v>
      </c>
    </row>
    <row r="408" spans="1:14">
      <c r="A408" s="2" t="s">
        <v>419</v>
      </c>
      <c r="B408" s="3">
        <v>0.00884982594574016</v>
      </c>
      <c r="C408" s="3">
        <v>0.007818085326416641</v>
      </c>
      <c r="D408" s="3">
        <v>0.008070442749898347</v>
      </c>
      <c r="E408" s="3">
        <v>0.01750666260057755</v>
      </c>
      <c r="F408" s="3">
        <v>0.02239443812788506</v>
      </c>
      <c r="G408" s="3">
        <v>0.02293139723962935</v>
      </c>
      <c r="H408" s="3">
        <v>0.02146756145630658</v>
      </c>
      <c r="I408" s="3">
        <v>0.01366386824594874</v>
      </c>
      <c r="J408" s="3">
        <v>0.009359957418137268</v>
      </c>
      <c r="K408" s="3">
        <v>0.006169459788802873</v>
      </c>
      <c r="L408" s="3">
        <v>0.008844387330487945</v>
      </c>
      <c r="M408" s="3">
        <v>0.007456955435878204</v>
      </c>
      <c r="N408" s="3">
        <v>0.008326789602306223</v>
      </c>
    </row>
    <row r="409" spans="1:14">
      <c r="A409" s="2" t="s">
        <v>420</v>
      </c>
      <c r="B409" s="3">
        <v>-0.002792374046195561</v>
      </c>
      <c r="C409" s="3">
        <v>-0.0037528048921249</v>
      </c>
      <c r="D409" s="3">
        <v>-0.003745441313714294</v>
      </c>
      <c r="E409" s="3">
        <v>-0.003420911926019765</v>
      </c>
      <c r="F409" s="3">
        <v>-0.002629211942195442</v>
      </c>
      <c r="G409" s="3">
        <v>-0.001913359733237213</v>
      </c>
      <c r="H409" s="3">
        <v>-0.0001420362773268989</v>
      </c>
      <c r="I409" s="3">
        <v>-0.001029182434069284</v>
      </c>
      <c r="J409" s="3">
        <v>-0.001197958071291436</v>
      </c>
      <c r="K409" s="3">
        <v>0.0002468042452917848</v>
      </c>
      <c r="L409" s="3">
        <v>0.001831662824306225</v>
      </c>
      <c r="M409" s="3">
        <v>0.001004359742757463</v>
      </c>
      <c r="N409" s="3">
        <v>0.003831628756197377</v>
      </c>
    </row>
    <row r="410" spans="1:14">
      <c r="A410" s="2" t="s">
        <v>421</v>
      </c>
      <c r="B410" s="3">
        <v>0.04310129485472428</v>
      </c>
      <c r="C410" s="3">
        <v>0.03761734201570151</v>
      </c>
      <c r="D410" s="3">
        <v>0.03505245250833647</v>
      </c>
      <c r="E410" s="3">
        <v>0.03798205723538034</v>
      </c>
      <c r="F410" s="3">
        <v>0.03283839296367221</v>
      </c>
      <c r="G410" s="3">
        <v>0.02780013963111001</v>
      </c>
      <c r="H410" s="3">
        <v>0.02213613363681923</v>
      </c>
      <c r="I410" s="3">
        <v>0.01332782986250293</v>
      </c>
      <c r="J410" s="3">
        <v>-0.003192368323981233</v>
      </c>
      <c r="K410" s="3">
        <v>-0.006795805200224052</v>
      </c>
      <c r="L410" s="3">
        <v>-0.0111709247117007</v>
      </c>
      <c r="M410" s="3">
        <v>-0.01956346863050315</v>
      </c>
      <c r="N410" s="3">
        <v>-0.02107254870420294</v>
      </c>
    </row>
    <row r="411" spans="1:14">
      <c r="A411" s="2" t="s">
        <v>422</v>
      </c>
      <c r="B411" s="3">
        <v>0.04579538370208947</v>
      </c>
      <c r="C411" s="3">
        <v>0.04037218466582685</v>
      </c>
      <c r="D411" s="3">
        <v>0.03707384004875965</v>
      </c>
      <c r="E411" s="3">
        <v>0.04037933027834509</v>
      </c>
      <c r="F411" s="3">
        <v>0.039151911084866</v>
      </c>
      <c r="G411" s="3">
        <v>0.03502650603406849</v>
      </c>
      <c r="H411" s="3">
        <v>0.02837992968631905</v>
      </c>
      <c r="I411" s="3">
        <v>0.02153217473790343</v>
      </c>
      <c r="J411" s="3">
        <v>0.01175799471835599</v>
      </c>
      <c r="K411" s="3">
        <v>0.008089434358246501</v>
      </c>
      <c r="L411" s="3">
        <v>0.00649800319189515</v>
      </c>
      <c r="M411" s="3">
        <v>0.0007751326192640089</v>
      </c>
      <c r="N411" s="3">
        <v>-0.001351619171418559</v>
      </c>
    </row>
    <row r="412" spans="1:14">
      <c r="A412" s="2" t="s">
        <v>423</v>
      </c>
      <c r="B412" s="3">
        <v>-0.03672426992274273</v>
      </c>
      <c r="C412" s="3">
        <v>-0.03649101035737244</v>
      </c>
      <c r="D412" s="3">
        <v>-0.03537289162097068</v>
      </c>
      <c r="E412" s="3">
        <v>-0.03385716907005951</v>
      </c>
      <c r="F412" s="3">
        <v>-0.02904365254025795</v>
      </c>
      <c r="G412" s="3">
        <v>-0.02455087486416525</v>
      </c>
      <c r="H412" s="3">
        <v>-0.01571656202725735</v>
      </c>
      <c r="I412" s="3">
        <v>-0.01043087698185572</v>
      </c>
      <c r="J412" s="3">
        <v>-0.005307176060305048</v>
      </c>
      <c r="K412" s="3">
        <v>-0.002931105984549961</v>
      </c>
      <c r="L412" s="3">
        <v>0.0008436235743572978</v>
      </c>
      <c r="M412" s="3">
        <v>0.00373039742744382</v>
      </c>
      <c r="N412" s="3">
        <v>0.005038190039920259</v>
      </c>
    </row>
    <row r="413" spans="1:14">
      <c r="A413" s="2" t="s">
        <v>424</v>
      </c>
      <c r="B413" s="3">
        <v>0.0005240138544722568</v>
      </c>
      <c r="C413" s="3">
        <v>0.0009712332532774716</v>
      </c>
      <c r="D413" s="3">
        <v>0.001179286306933609</v>
      </c>
      <c r="E413" s="3">
        <v>0.002257356283475694</v>
      </c>
      <c r="F413" s="3">
        <v>0.002996553254951762</v>
      </c>
      <c r="G413" s="3">
        <v>0.002992746195040996</v>
      </c>
      <c r="H413" s="3">
        <v>0.002066041942919767</v>
      </c>
      <c r="I413" s="3">
        <v>0.003896428044546949</v>
      </c>
      <c r="J413" s="3">
        <v>0.005673262218835601</v>
      </c>
      <c r="K413" s="3">
        <v>0.009883558480366915</v>
      </c>
      <c r="L413" s="3">
        <v>0.01536681512467315</v>
      </c>
      <c r="M413" s="3">
        <v>0.02130688130216788</v>
      </c>
      <c r="N413" s="3">
        <v>0.02298817773589153</v>
      </c>
    </row>
    <row r="414" spans="1:14">
      <c r="A414" s="2" t="s">
        <v>425</v>
      </c>
      <c r="B414" s="3">
        <v>0.03965256170973126</v>
      </c>
      <c r="C414" s="3">
        <v>0.03852488423621321</v>
      </c>
      <c r="D414" s="3">
        <v>0.03737022685394178</v>
      </c>
      <c r="E414" s="3">
        <v>0.04519851006581007</v>
      </c>
      <c r="F414" s="3">
        <v>0.045724848645255</v>
      </c>
      <c r="G414" s="3">
        <v>0.04149517247731256</v>
      </c>
      <c r="H414" s="3">
        <v>0.03481824763247878</v>
      </c>
      <c r="I414" s="3">
        <v>0.02601868296010528</v>
      </c>
      <c r="J414" s="3">
        <v>0.01660114154893367</v>
      </c>
      <c r="K414" s="3">
        <v>0.01266463790138864</v>
      </c>
      <c r="L414" s="3">
        <v>0.01220524537598194</v>
      </c>
      <c r="M414" s="3">
        <v>0.008814372919288622</v>
      </c>
      <c r="N414" s="3">
        <v>0.005728946378711387</v>
      </c>
    </row>
    <row r="415" spans="1:14">
      <c r="A415" s="2" t="s">
        <v>426</v>
      </c>
      <c r="B415" s="3">
        <v>0.00278921055897859</v>
      </c>
      <c r="C415" s="3">
        <v>0.002745849564566555</v>
      </c>
      <c r="D415" s="3">
        <v>0.003164243760512324</v>
      </c>
      <c r="E415" s="3">
        <v>0.001154539591652565</v>
      </c>
      <c r="F415" s="3">
        <v>0.001774503402786925</v>
      </c>
      <c r="G415" s="3">
        <v>0.003260110471055164</v>
      </c>
      <c r="H415" s="3">
        <v>0.005260109654527069</v>
      </c>
      <c r="I415" s="3">
        <v>0.004268780799564437</v>
      </c>
      <c r="J415" s="3">
        <v>0.01067590407992414</v>
      </c>
      <c r="K415" s="3">
        <v>0.01618682094487066</v>
      </c>
      <c r="L415" s="3">
        <v>0.02409247123389122</v>
      </c>
      <c r="M415" s="3">
        <v>0.03045325508983547</v>
      </c>
      <c r="N415" s="3">
        <v>0.0307218438796217</v>
      </c>
    </row>
    <row r="416" spans="1:14">
      <c r="A416" s="2" t="s">
        <v>427</v>
      </c>
      <c r="B416" s="3">
        <v>-0.01006808956758082</v>
      </c>
      <c r="C416" s="3">
        <v>-0.01011370102860676</v>
      </c>
      <c r="D416" s="3">
        <v>-0.0103514365666502</v>
      </c>
      <c r="E416" s="3">
        <v>-0.01810634051314364</v>
      </c>
      <c r="F416" s="3">
        <v>-0.02096044999161396</v>
      </c>
      <c r="G416" s="3">
        <v>-0.01947144356393556</v>
      </c>
      <c r="H416" s="3">
        <v>-0.01613783227695582</v>
      </c>
      <c r="I416" s="3">
        <v>-0.01243319973045014</v>
      </c>
      <c r="J416" s="3">
        <v>-0.006667638111645042</v>
      </c>
      <c r="K416" s="3">
        <v>-0.006116861607121193</v>
      </c>
      <c r="L416" s="3">
        <v>-0.00514452353283539</v>
      </c>
      <c r="M416" s="3">
        <v>-0.008117644252552134</v>
      </c>
      <c r="N416" s="3">
        <v>-0.007387793593878689</v>
      </c>
    </row>
    <row r="417" spans="1:14">
      <c r="A417" s="2" t="s">
        <v>428</v>
      </c>
      <c r="B417" s="3">
        <v>0.03823596641779291</v>
      </c>
      <c r="C417" s="3">
        <v>0.03672441870168366</v>
      </c>
      <c r="D417" s="3">
        <v>0.03533798790162279</v>
      </c>
      <c r="E417" s="3">
        <v>0.04318079221948055</v>
      </c>
      <c r="F417" s="3">
        <v>0.04310665637662704</v>
      </c>
      <c r="G417" s="3">
        <v>0.03827813648316492</v>
      </c>
      <c r="H417" s="3">
        <v>0.03041405021559443</v>
      </c>
      <c r="I417" s="3">
        <v>0.0189515131162605</v>
      </c>
      <c r="J417" s="3">
        <v>0.007070292351585068</v>
      </c>
      <c r="K417" s="3">
        <v>0.000142793148847201</v>
      </c>
      <c r="L417" s="3">
        <v>-0.007812127670592991</v>
      </c>
      <c r="M417" s="3">
        <v>-0.01538830862069825</v>
      </c>
      <c r="N417" s="3">
        <v>-0.02052810250185633</v>
      </c>
    </row>
    <row r="418" spans="1:14">
      <c r="A418" s="2" t="s">
        <v>429</v>
      </c>
      <c r="B418" s="3">
        <v>-0.001758139142866733</v>
      </c>
      <c r="C418" s="3">
        <v>-0.001235969312063819</v>
      </c>
      <c r="D418" s="3">
        <v>-0.000838931714820387</v>
      </c>
      <c r="E418" s="3">
        <v>0.004411273576967431</v>
      </c>
      <c r="F418" s="3">
        <v>0.008426446289518375</v>
      </c>
      <c r="G418" s="3">
        <v>0.009399922780432456</v>
      </c>
      <c r="H418" s="3">
        <v>0.01236641685822801</v>
      </c>
      <c r="I418" s="3">
        <v>0.009072444787301671</v>
      </c>
      <c r="J418" s="3">
        <v>0.01275585877636137</v>
      </c>
      <c r="K418" s="3">
        <v>0.0164155423815111</v>
      </c>
      <c r="L418" s="3">
        <v>0.02472838101741118</v>
      </c>
      <c r="M418" s="3">
        <v>0.03165679397777864</v>
      </c>
      <c r="N418" s="3">
        <v>0.03191214966081347</v>
      </c>
    </row>
    <row r="419" spans="1:14">
      <c r="A419" s="2" t="s">
        <v>430</v>
      </c>
      <c r="B419" s="3">
        <v>0.01071142088350084</v>
      </c>
      <c r="C419" s="3">
        <v>0.01080931056459308</v>
      </c>
      <c r="D419" s="3">
        <v>0.01154538013140063</v>
      </c>
      <c r="E419" s="3">
        <v>0.0202332058198306</v>
      </c>
      <c r="F419" s="3">
        <v>0.02508074741183241</v>
      </c>
      <c r="G419" s="3">
        <v>0.02564312613049216</v>
      </c>
      <c r="H419" s="3">
        <v>0.02394481011365098</v>
      </c>
      <c r="I419" s="3">
        <v>0.01522279567167141</v>
      </c>
      <c r="J419" s="3">
        <v>0.01062618146370304</v>
      </c>
      <c r="K419" s="3">
        <v>0.00801279184535497</v>
      </c>
      <c r="L419" s="3">
        <v>0.01130756365406793</v>
      </c>
      <c r="M419" s="3">
        <v>0.01093317238647303</v>
      </c>
      <c r="N419" s="3">
        <v>0.01169878751708432</v>
      </c>
    </row>
    <row r="420" spans="1:14">
      <c r="A420" s="2" t="s">
        <v>431</v>
      </c>
      <c r="B420" s="3">
        <v>-0.002658693565606963</v>
      </c>
      <c r="C420" s="3">
        <v>-0.003343224894929549</v>
      </c>
      <c r="D420" s="3">
        <v>-0.003062982467666619</v>
      </c>
      <c r="E420" s="3">
        <v>-0.003036678651030507</v>
      </c>
      <c r="F420" s="3">
        <v>-0.001785786633120285</v>
      </c>
      <c r="G420" s="3">
        <v>-0.0003925101494772008</v>
      </c>
      <c r="H420" s="3">
        <v>0.001365821871100535</v>
      </c>
      <c r="I420" s="3">
        <v>0.0007207747318713342</v>
      </c>
      <c r="J420" s="3">
        <v>-0.001215438533555722</v>
      </c>
      <c r="K420" s="3">
        <v>0.001283778603083328</v>
      </c>
      <c r="L420" s="3">
        <v>0.003460485467912606</v>
      </c>
      <c r="M420" s="3">
        <v>0.004063158410975543</v>
      </c>
      <c r="N420" s="3">
        <v>0.008037469296284223</v>
      </c>
    </row>
    <row r="421" spans="1:14">
      <c r="A421" s="2" t="s">
        <v>432</v>
      </c>
      <c r="B421" s="3">
        <v>0.02734397679633092</v>
      </c>
      <c r="C421" s="3">
        <v>0.02427464759552302</v>
      </c>
      <c r="D421" s="3">
        <v>0.02295832908917133</v>
      </c>
      <c r="E421" s="3">
        <v>0.02561811194035212</v>
      </c>
      <c r="F421" s="3">
        <v>0.02296675166628778</v>
      </c>
      <c r="G421" s="3">
        <v>0.01968296173122427</v>
      </c>
      <c r="H421" s="3">
        <v>0.01209487822546155</v>
      </c>
      <c r="I421" s="3">
        <v>0.007449441428765631</v>
      </c>
      <c r="J421" s="3">
        <v>-0.01021406630594195</v>
      </c>
      <c r="K421" s="3">
        <v>-0.01303220946174176</v>
      </c>
      <c r="L421" s="3">
        <v>-0.01692618551772317</v>
      </c>
      <c r="M421" s="3">
        <v>-0.02595795215664141</v>
      </c>
      <c r="N421" s="3">
        <v>-0.02789801406393326</v>
      </c>
    </row>
    <row r="422" spans="1:14">
      <c r="A422" s="2" t="s">
        <v>433</v>
      </c>
      <c r="B422" s="3">
        <v>0.03129059976162731</v>
      </c>
      <c r="C422" s="3">
        <v>0.02790062947326054</v>
      </c>
      <c r="D422" s="3">
        <v>0.02597283115367718</v>
      </c>
      <c r="E422" s="3">
        <v>0.02898318872119174</v>
      </c>
      <c r="F422" s="3">
        <v>0.02863408749106752</v>
      </c>
      <c r="G422" s="3">
        <v>0.02624052523179646</v>
      </c>
      <c r="H422" s="3">
        <v>0.02046806654955395</v>
      </c>
      <c r="I422" s="3">
        <v>0.01633686270442161</v>
      </c>
      <c r="J422" s="3">
        <v>0.007082760810758171</v>
      </c>
      <c r="K422" s="3">
        <v>0.00458300829481125</v>
      </c>
      <c r="L422" s="3">
        <v>0.002971812309675213</v>
      </c>
      <c r="M422" s="3">
        <v>-0.003976803840945987</v>
      </c>
      <c r="N422" s="3">
        <v>-0.00696944718617302</v>
      </c>
    </row>
    <row r="423" spans="1:14">
      <c r="A423" s="2" t="s">
        <v>434</v>
      </c>
      <c r="B423" s="3">
        <v>-0.02510378111602613</v>
      </c>
      <c r="C423" s="3">
        <v>-0.02530637289267949</v>
      </c>
      <c r="D423" s="3">
        <v>-0.02472760440113326</v>
      </c>
      <c r="E423" s="3">
        <v>-0.02431344883238721</v>
      </c>
      <c r="F423" s="3">
        <v>-0.01980679727239174</v>
      </c>
      <c r="G423" s="3">
        <v>-0.01580546520469818</v>
      </c>
      <c r="H423" s="3">
        <v>-0.008902228385473382</v>
      </c>
      <c r="I423" s="3">
        <v>-0.004513256838696641</v>
      </c>
      <c r="J423" s="3">
        <v>1.535730192973525E-05</v>
      </c>
      <c r="K423" s="3">
        <v>0.001164957917576699</v>
      </c>
      <c r="L423" s="3">
        <v>0.00392445999094486</v>
      </c>
      <c r="M423" s="3">
        <v>0.004924653569819346</v>
      </c>
      <c r="N423" s="3">
        <v>0.007508521605714107</v>
      </c>
    </row>
    <row r="424" spans="1:14">
      <c r="A424" s="2" t="s">
        <v>435</v>
      </c>
      <c r="B424" s="3">
        <v>0.0003747470126854458</v>
      </c>
      <c r="C424" s="3">
        <v>0.0008447350818448208</v>
      </c>
      <c r="D424" s="3">
        <v>0.001134731947326962</v>
      </c>
      <c r="E424" s="3">
        <v>0.001910766222076776</v>
      </c>
      <c r="F424" s="3">
        <v>0.002375711899931133</v>
      </c>
      <c r="G424" s="3">
        <v>0.002223992432844608</v>
      </c>
      <c r="H424" s="3">
        <v>0.003185173696094722</v>
      </c>
      <c r="I424" s="3">
        <v>0.003375087503518602</v>
      </c>
      <c r="J424" s="3">
        <v>0.006079692596280854</v>
      </c>
      <c r="K424" s="3">
        <v>0.01143238408963446</v>
      </c>
      <c r="L424" s="3">
        <v>0.0175743716574912</v>
      </c>
      <c r="M424" s="3">
        <v>0.02430297576770882</v>
      </c>
      <c r="N424" s="3">
        <v>0.02566767038292728</v>
      </c>
    </row>
    <row r="425" spans="1:14">
      <c r="A425" s="2" t="s">
        <v>436</v>
      </c>
      <c r="B425" s="3">
        <v>0.03019564219641046</v>
      </c>
      <c r="C425" s="3">
        <v>0.02956301593011811</v>
      </c>
      <c r="D425" s="3">
        <v>0.02883771602671899</v>
      </c>
      <c r="E425" s="3">
        <v>0.03520412232626011</v>
      </c>
      <c r="F425" s="3">
        <v>0.03613943380952331</v>
      </c>
      <c r="G425" s="3">
        <v>0.03423345208667718</v>
      </c>
      <c r="H425" s="3">
        <v>0.02872709817909361</v>
      </c>
      <c r="I425" s="3">
        <v>0.02211611887580686</v>
      </c>
      <c r="J425" s="3">
        <v>0.01357660699987043</v>
      </c>
      <c r="K425" s="3">
        <v>0.008834435326366567</v>
      </c>
      <c r="L425" s="3">
        <v>0.01022347879822878</v>
      </c>
      <c r="M425" s="3">
        <v>0.004719631732314719</v>
      </c>
      <c r="N425" s="3">
        <v>0.0005728266144411822</v>
      </c>
    </row>
    <row r="426" spans="1:14">
      <c r="A426" s="2" t="s">
        <v>437</v>
      </c>
      <c r="B426" s="3">
        <v>0.002182443162848931</v>
      </c>
      <c r="C426" s="3">
        <v>0.002506524434587407</v>
      </c>
      <c r="D426" s="3">
        <v>0.002986147161819564</v>
      </c>
      <c r="E426" s="3">
        <v>0.002024210079838062</v>
      </c>
      <c r="F426" s="3">
        <v>0.003101366423427804</v>
      </c>
      <c r="G426" s="3">
        <v>0.004386663535961799</v>
      </c>
      <c r="H426" s="3">
        <v>0.006325698236004</v>
      </c>
      <c r="I426" s="3">
        <v>0.005984763451607281</v>
      </c>
      <c r="J426" s="3">
        <v>0.01277781741875748</v>
      </c>
      <c r="K426" s="3">
        <v>0.01973404654140474</v>
      </c>
      <c r="L426" s="3">
        <v>0.02867526515510754</v>
      </c>
      <c r="M426" s="3">
        <v>0.0363165476163155</v>
      </c>
      <c r="N426" s="3">
        <v>0.03653803439003892</v>
      </c>
    </row>
    <row r="427" spans="1:14">
      <c r="A427" s="2" t="s">
        <v>438</v>
      </c>
      <c r="B427" s="3">
        <v>-0.00824411384700004</v>
      </c>
      <c r="C427" s="3">
        <v>-0.008320960793904736</v>
      </c>
      <c r="D427" s="3">
        <v>-0.008455752786900588</v>
      </c>
      <c r="E427" s="3">
        <v>-0.01440956562054004</v>
      </c>
      <c r="F427" s="3">
        <v>-0.01629478869886172</v>
      </c>
      <c r="G427" s="3">
        <v>-0.01564845921499712</v>
      </c>
      <c r="H427" s="3">
        <v>-0.01330631329529267</v>
      </c>
      <c r="I427" s="3">
        <v>-0.009479134874586154</v>
      </c>
      <c r="J427" s="3">
        <v>-0.004784528920424294</v>
      </c>
      <c r="K427" s="3">
        <v>-0.003369658456499022</v>
      </c>
      <c r="L427" s="3">
        <v>-0.003055244367683804</v>
      </c>
      <c r="M427" s="3">
        <v>-0.007013689359096523</v>
      </c>
      <c r="N427" s="3">
        <v>-0.006335359381346592</v>
      </c>
    </row>
    <row r="428" spans="1:14">
      <c r="A428" s="2" t="s">
        <v>439</v>
      </c>
      <c r="B428" s="3">
        <v>0.02815081200766095</v>
      </c>
      <c r="C428" s="3">
        <v>0.02682499897971828</v>
      </c>
      <c r="D428" s="3">
        <v>0.02575709586142974</v>
      </c>
      <c r="E428" s="3">
        <v>0.03137533018768252</v>
      </c>
      <c r="F428" s="3">
        <v>0.03139988156443307</v>
      </c>
      <c r="G428" s="3">
        <v>0.02891652040124007</v>
      </c>
      <c r="H428" s="3">
        <v>0.02135767339299539</v>
      </c>
      <c r="I428" s="3">
        <v>0.01145664762863929</v>
      </c>
      <c r="J428" s="3">
        <v>0.002914679087754344</v>
      </c>
      <c r="K428" s="3">
        <v>-0.004949138806824497</v>
      </c>
      <c r="L428" s="3">
        <v>-0.01389342363237084</v>
      </c>
      <c r="M428" s="3">
        <v>-0.02329469856338692</v>
      </c>
      <c r="N428" s="3">
        <v>-0.03084341129315099</v>
      </c>
    </row>
    <row r="429" spans="1:14">
      <c r="A429" s="2" t="s">
        <v>440</v>
      </c>
      <c r="B429" s="3">
        <v>0.0001541650715661675</v>
      </c>
      <c r="C429" s="3">
        <v>0.0008454578285411515</v>
      </c>
      <c r="D429" s="3">
        <v>0.001351643168603313</v>
      </c>
      <c r="E429" s="3">
        <v>0.005304766249333648</v>
      </c>
      <c r="F429" s="3">
        <v>0.009040740319041809</v>
      </c>
      <c r="G429" s="3">
        <v>0.01077382995723629</v>
      </c>
      <c r="H429" s="3">
        <v>0.01309057883920351</v>
      </c>
      <c r="I429" s="3">
        <v>0.009590480214593076</v>
      </c>
      <c r="J429" s="3">
        <v>0.01420002993926748</v>
      </c>
      <c r="K429" s="3">
        <v>0.01948152172644289</v>
      </c>
      <c r="L429" s="3">
        <v>0.02880605223569898</v>
      </c>
      <c r="M429" s="3">
        <v>0.03634877269441568</v>
      </c>
      <c r="N429" s="3">
        <v>0.03647254421416672</v>
      </c>
    </row>
    <row r="430" spans="1:14">
      <c r="A430" s="2" t="s">
        <v>441</v>
      </c>
      <c r="B430" s="3">
        <v>0.01030771582625693</v>
      </c>
      <c r="C430" s="3">
        <v>0.01130774534227532</v>
      </c>
      <c r="D430" s="3">
        <v>0.01238222608159759</v>
      </c>
      <c r="E430" s="3">
        <v>0.01969404332566097</v>
      </c>
      <c r="F430" s="3">
        <v>0.02439767625775958</v>
      </c>
      <c r="G430" s="3">
        <v>0.02514709924132487</v>
      </c>
      <c r="H430" s="3">
        <v>0.02200166356863608</v>
      </c>
      <c r="I430" s="3">
        <v>0.0138925955657943</v>
      </c>
      <c r="J430" s="3">
        <v>0.01054429425170592</v>
      </c>
      <c r="K430" s="3">
        <v>0.009671566476695214</v>
      </c>
      <c r="L430" s="3">
        <v>0.01646925685675674</v>
      </c>
      <c r="M430" s="3">
        <v>0.01902429680057749</v>
      </c>
      <c r="N430" s="3">
        <v>0.0204537147717672</v>
      </c>
    </row>
    <row r="431" spans="1:14">
      <c r="A431" s="2" t="s">
        <v>442</v>
      </c>
      <c r="B431" s="3">
        <v>-0.0006009801086819252</v>
      </c>
      <c r="C431" s="3">
        <v>-0.000555652137574383</v>
      </c>
      <c r="D431" s="3">
        <v>-0.0002381659765922701</v>
      </c>
      <c r="E431" s="3">
        <v>0.0003589585555306978</v>
      </c>
      <c r="F431" s="3">
        <v>0.001895846709305186</v>
      </c>
      <c r="G431" s="3">
        <v>0.00316471038893555</v>
      </c>
      <c r="H431" s="3">
        <v>0.005815742129450297</v>
      </c>
      <c r="I431" s="3">
        <v>0.004405204602613364</v>
      </c>
      <c r="J431" s="3">
        <v>-0.001858971885909048</v>
      </c>
      <c r="K431" s="3">
        <v>0.00125827131408574</v>
      </c>
      <c r="L431" s="3">
        <v>0.002101210925036426</v>
      </c>
      <c r="M431" s="3">
        <v>0.007060393195283577</v>
      </c>
      <c r="N431" s="3">
        <v>0.01000708761702148</v>
      </c>
    </row>
    <row r="432" spans="1:14">
      <c r="A432" s="2" t="s">
        <v>443</v>
      </c>
      <c r="B432" s="3">
        <v>0.01659833355354194</v>
      </c>
      <c r="C432" s="3">
        <v>0.0143961458290264</v>
      </c>
      <c r="D432" s="3">
        <v>0.01346013886172022</v>
      </c>
      <c r="E432" s="3">
        <v>0.01485233584591242</v>
      </c>
      <c r="F432" s="3">
        <v>0.01271507717281551</v>
      </c>
      <c r="G432" s="3">
        <v>0.01036298613767567</v>
      </c>
      <c r="H432" s="3">
        <v>0.006505609434359241</v>
      </c>
      <c r="I432" s="3">
        <v>0.003340240384394372</v>
      </c>
      <c r="J432" s="3">
        <v>-0.0183164844081622</v>
      </c>
      <c r="K432" s="3">
        <v>-0.01863098919261679</v>
      </c>
      <c r="L432" s="3">
        <v>-0.02271194151250322</v>
      </c>
      <c r="M432" s="3">
        <v>-0.03293154185146991</v>
      </c>
      <c r="N432" s="3">
        <v>-0.03566558154498477</v>
      </c>
    </row>
    <row r="433" spans="1:14">
      <c r="A433" s="2" t="s">
        <v>444</v>
      </c>
      <c r="B433" s="3">
        <v>0.02056933878156327</v>
      </c>
      <c r="C433" s="3">
        <v>0.01844032594502922</v>
      </c>
      <c r="D433" s="3">
        <v>0.01732371998144444</v>
      </c>
      <c r="E433" s="3">
        <v>0.01941023050488325</v>
      </c>
      <c r="F433" s="3">
        <v>0.01909303975698281</v>
      </c>
      <c r="G433" s="3">
        <v>0.01766299457894787</v>
      </c>
      <c r="H433" s="3">
        <v>0.01470951031159497</v>
      </c>
      <c r="I433" s="3">
        <v>0.0120269932490322</v>
      </c>
      <c r="J433" s="3">
        <v>0.001725824394995312</v>
      </c>
      <c r="K433" s="3">
        <v>0.002094817470121402</v>
      </c>
      <c r="L433" s="3">
        <v>-0.0007385840159949538</v>
      </c>
      <c r="M433" s="3">
        <v>-0.009109086699971835</v>
      </c>
      <c r="N433" s="3">
        <v>-0.01323613231236108</v>
      </c>
    </row>
    <row r="434" spans="1:14">
      <c r="A434" s="2" t="s">
        <v>445</v>
      </c>
      <c r="B434" s="3">
        <v>-0.01521029471887006</v>
      </c>
      <c r="C434" s="3">
        <v>-0.01504399159917667</v>
      </c>
      <c r="D434" s="3">
        <v>-0.01405859064206258</v>
      </c>
      <c r="E434" s="3">
        <v>-0.01277857041849445</v>
      </c>
      <c r="F434" s="3">
        <v>-0.00880920080862147</v>
      </c>
      <c r="G434" s="3">
        <v>-0.005902974119925893</v>
      </c>
      <c r="H434" s="3">
        <v>-0.001872602144590955</v>
      </c>
      <c r="I434" s="3">
        <v>0.003237756321290098</v>
      </c>
      <c r="J434" s="3">
        <v>0.006493404795817503</v>
      </c>
      <c r="K434" s="3">
        <v>0.003715819071386987</v>
      </c>
      <c r="L434" s="3">
        <v>0.006736339042162252</v>
      </c>
      <c r="M434" s="3">
        <v>0.007112632922303385</v>
      </c>
      <c r="N434" s="3">
        <v>0.01036768064023406</v>
      </c>
    </row>
    <row r="435" spans="1:14">
      <c r="A435" s="2" t="s">
        <v>446</v>
      </c>
      <c r="B435" s="3">
        <v>0.0006467996540545842</v>
      </c>
      <c r="C435" s="3">
        <v>0.001220924881679376</v>
      </c>
      <c r="D435" s="3">
        <v>0.001687031821631694</v>
      </c>
      <c r="E435" s="3">
        <v>0.002805742220210411</v>
      </c>
      <c r="F435" s="3">
        <v>0.004041646042210972</v>
      </c>
      <c r="G435" s="3">
        <v>0.004471380010114042</v>
      </c>
      <c r="H435" s="3">
        <v>0.004020335173943804</v>
      </c>
      <c r="I435" s="3">
        <v>0.003029329022509022</v>
      </c>
      <c r="J435" s="3">
        <v>0.004467478296725104</v>
      </c>
      <c r="K435" s="3">
        <v>0.01218982423446969</v>
      </c>
      <c r="L435" s="3">
        <v>0.01985125829514779</v>
      </c>
      <c r="M435" s="3">
        <v>0.02817346303164265</v>
      </c>
      <c r="N435" s="3">
        <v>0.02953098334946242</v>
      </c>
    </row>
    <row r="436" spans="1:14">
      <c r="A436" s="2" t="s">
        <v>447</v>
      </c>
      <c r="B436" s="3">
        <v>0.02182517082949087</v>
      </c>
      <c r="C436" s="3">
        <v>0.02127183437653469</v>
      </c>
      <c r="D436" s="3">
        <v>0.02082729468549863</v>
      </c>
      <c r="E436" s="3">
        <v>0.02540157139973883</v>
      </c>
      <c r="F436" s="3">
        <v>0.02583987309644862</v>
      </c>
      <c r="G436" s="3">
        <v>0.02447817885702543</v>
      </c>
      <c r="H436" s="3">
        <v>0.02130778215579685</v>
      </c>
      <c r="I436" s="3">
        <v>0.01765023278913741</v>
      </c>
      <c r="J436" s="3">
        <v>0.009650446630915854</v>
      </c>
      <c r="K436" s="3">
        <v>0.006683848201998467</v>
      </c>
      <c r="L436" s="3">
        <v>0.0089726721449705</v>
      </c>
      <c r="M436" s="3">
        <v>0.001393253108075242</v>
      </c>
      <c r="N436" s="3">
        <v>-0.004525605351515044</v>
      </c>
    </row>
    <row r="437" spans="1:14">
      <c r="A437" s="2" t="s">
        <v>448</v>
      </c>
      <c r="B437" s="3">
        <v>0.00161530917602815</v>
      </c>
      <c r="C437" s="3">
        <v>0.002026153923849308</v>
      </c>
      <c r="D437" s="3">
        <v>0.002344392562419644</v>
      </c>
      <c r="E437" s="3">
        <v>0.001757537192278826</v>
      </c>
      <c r="F437" s="3">
        <v>0.002539414617985682</v>
      </c>
      <c r="G437" s="3">
        <v>0.00331686221398781</v>
      </c>
      <c r="H437" s="3">
        <v>0.005160826613899276</v>
      </c>
      <c r="I437" s="3">
        <v>0.007783924264494064</v>
      </c>
      <c r="J437" s="3">
        <v>0.01380424683492711</v>
      </c>
      <c r="K437" s="3">
        <v>0.0229851208019293</v>
      </c>
      <c r="L437" s="3">
        <v>0.03282116375510211</v>
      </c>
      <c r="M437" s="3">
        <v>0.04145355084333942</v>
      </c>
      <c r="N437" s="3">
        <v>0.04183028633203525</v>
      </c>
    </row>
    <row r="438" spans="1:14">
      <c r="A438" s="2" t="s">
        <v>449</v>
      </c>
      <c r="B438" s="3">
        <v>-0.005586533086410364</v>
      </c>
      <c r="C438" s="3">
        <v>-0.00563621801207775</v>
      </c>
      <c r="D438" s="3">
        <v>-0.005853804579981147</v>
      </c>
      <c r="E438" s="3">
        <v>-0.009973428619188934</v>
      </c>
      <c r="F438" s="3">
        <v>-0.01123939248885852</v>
      </c>
      <c r="G438" s="3">
        <v>-0.01067762945312237</v>
      </c>
      <c r="H438" s="3">
        <v>-0.008065265420838691</v>
      </c>
      <c r="I438" s="3">
        <v>-0.004474667498516843</v>
      </c>
      <c r="J438" s="3">
        <v>-0.002407703969343524</v>
      </c>
      <c r="K438" s="3">
        <v>-0.001738194432432583</v>
      </c>
      <c r="L438" s="3">
        <v>-0.0005552552981756196</v>
      </c>
      <c r="M438" s="3">
        <v>-0.007103320399054295</v>
      </c>
      <c r="N438" s="3">
        <v>-0.00686353338942595</v>
      </c>
    </row>
    <row r="439" spans="1:14">
      <c r="A439" s="2" t="s">
        <v>450</v>
      </c>
      <c r="B439" s="3">
        <v>0.01963001031794525</v>
      </c>
      <c r="C439" s="3">
        <v>0.01808276587251283</v>
      </c>
      <c r="D439" s="3">
        <v>0.01721328989462355</v>
      </c>
      <c r="E439" s="3">
        <v>0.02112049204339436</v>
      </c>
      <c r="F439" s="3">
        <v>0.02075028189141594</v>
      </c>
      <c r="G439" s="3">
        <v>0.01816838331187778</v>
      </c>
      <c r="H439" s="3">
        <v>0.01151089433977898</v>
      </c>
      <c r="I439" s="3">
        <v>0.00564798802030464</v>
      </c>
      <c r="J439" s="3">
        <v>-0.001283658705216472</v>
      </c>
      <c r="K439" s="3">
        <v>-0.01013936911363163</v>
      </c>
      <c r="L439" s="3">
        <v>-0.02271890855509114</v>
      </c>
      <c r="M439" s="3">
        <v>-0.03381066275562473</v>
      </c>
      <c r="N439" s="3">
        <v>-0.04434399379470859</v>
      </c>
    </row>
    <row r="440" spans="1:14">
      <c r="A440" s="2" t="s">
        <v>451</v>
      </c>
      <c r="B440" s="3">
        <v>0.0006478913284579125</v>
      </c>
      <c r="C440" s="3">
        <v>0.001303380565287908</v>
      </c>
      <c r="D440" s="3">
        <v>0.001645141510673151</v>
      </c>
      <c r="E440" s="3">
        <v>0.004129334795678155</v>
      </c>
      <c r="F440" s="3">
        <v>0.006426581424872825</v>
      </c>
      <c r="G440" s="3">
        <v>0.007098541786583288</v>
      </c>
      <c r="H440" s="3">
        <v>0.008277967301403628</v>
      </c>
      <c r="I440" s="3">
        <v>0.008599155216551848</v>
      </c>
      <c r="J440" s="3">
        <v>0.0137157943728544</v>
      </c>
      <c r="K440" s="3">
        <v>0.02113876728895176</v>
      </c>
      <c r="L440" s="3">
        <v>0.03184871330968482</v>
      </c>
      <c r="M440" s="3">
        <v>0.04027127352466417</v>
      </c>
      <c r="N440" s="3">
        <v>0.04045307889895715</v>
      </c>
    </row>
    <row r="441" spans="1:14">
      <c r="A441" s="2" t="s">
        <v>452</v>
      </c>
      <c r="B441" s="3">
        <v>0.007347124753472341</v>
      </c>
      <c r="C441" s="3">
        <v>0.008174590601333987</v>
      </c>
      <c r="D441" s="3">
        <v>0.008920218759152405</v>
      </c>
      <c r="E441" s="3">
        <v>0.01403543519671073</v>
      </c>
      <c r="F441" s="3">
        <v>0.01710627423265457</v>
      </c>
      <c r="G441" s="3">
        <v>0.01718284545689436</v>
      </c>
      <c r="H441" s="3">
        <v>0.01553095600257835</v>
      </c>
      <c r="I441" s="3">
        <v>0.01275999278641729</v>
      </c>
      <c r="J441" s="3">
        <v>0.0101157111110947</v>
      </c>
      <c r="K441" s="3">
        <v>0.01304037821753974</v>
      </c>
      <c r="L441" s="3">
        <v>0.02401293910648855</v>
      </c>
      <c r="M441" s="3">
        <v>0.03141595279981486</v>
      </c>
      <c r="N441" s="3">
        <v>0.03373278651252746</v>
      </c>
    </row>
    <row r="442" spans="1:14">
      <c r="A442" s="2" t="s">
        <v>453</v>
      </c>
      <c r="B442" s="3">
        <v>-0.0002588146912530063</v>
      </c>
      <c r="C442" s="3">
        <v>-3.730414672927695E-05</v>
      </c>
      <c r="D442" s="3">
        <v>0.0002629949509806718</v>
      </c>
      <c r="E442" s="3">
        <v>0.0005631291326703275</v>
      </c>
      <c r="F442" s="3">
        <v>0.001455552560935333</v>
      </c>
      <c r="G442" s="3">
        <v>0.00194099486806681</v>
      </c>
      <c r="H442" s="3">
        <v>0.003302915557961611</v>
      </c>
      <c r="I442" s="3">
        <v>-0.001900832047264824</v>
      </c>
      <c r="J442" s="3">
        <v>-0.001148993705721513</v>
      </c>
      <c r="K442" s="3">
        <v>0.0001192385568409698</v>
      </c>
      <c r="L442" s="3">
        <v>0.0005818112532227578</v>
      </c>
      <c r="M442" s="3">
        <v>0.01139588849314509</v>
      </c>
      <c r="N442" s="3">
        <v>0.01283098553031876</v>
      </c>
    </row>
    <row r="443" spans="1:14">
      <c r="A443" s="2" t="s">
        <v>454</v>
      </c>
      <c r="B443" s="3">
        <v>0.0100513421266011</v>
      </c>
      <c r="C443" s="3">
        <v>0.008257655741401795</v>
      </c>
      <c r="D443" s="3">
        <v>0.007375386051459374</v>
      </c>
      <c r="E443" s="3">
        <v>0.007659749180553638</v>
      </c>
      <c r="F443" s="3">
        <v>0.005162755165433634</v>
      </c>
      <c r="G443" s="3">
        <v>0.002614431958355147</v>
      </c>
      <c r="H443" s="3">
        <v>-0.002660894814875918</v>
      </c>
      <c r="I443" s="3">
        <v>-0.00895322606305639</v>
      </c>
      <c r="J443" s="3">
        <v>-0.02598351427978948</v>
      </c>
      <c r="K443" s="3">
        <v>-0.02366118608583376</v>
      </c>
      <c r="L443" s="3">
        <v>-0.02939085105197765</v>
      </c>
      <c r="M443" s="3">
        <v>-0.04083672454088542</v>
      </c>
      <c r="N443" s="3">
        <v>-0.04460112812088327</v>
      </c>
    </row>
    <row r="444" spans="1:14">
      <c r="A444" s="2" t="s">
        <v>455</v>
      </c>
      <c r="B444" s="3">
        <v>0.01330756877785863</v>
      </c>
      <c r="C444" s="3">
        <v>0.01206936429904017</v>
      </c>
      <c r="D444" s="3">
        <v>0.0114576840392881</v>
      </c>
      <c r="E444" s="3">
        <v>0.01284335121137349</v>
      </c>
      <c r="F444" s="3">
        <v>0.01212018117609808</v>
      </c>
      <c r="G444" s="3">
        <v>0.01069937882285943</v>
      </c>
      <c r="H444" s="3">
        <v>0.007647144485333828</v>
      </c>
      <c r="I444" s="3">
        <v>0.004378271498576771</v>
      </c>
      <c r="J444" s="3">
        <v>-0.004162572760055234</v>
      </c>
      <c r="K444" s="3">
        <v>0.0004224853228327963</v>
      </c>
      <c r="L444" s="3">
        <v>-0.005049677889308606</v>
      </c>
      <c r="M444" s="3">
        <v>-0.01543747616619389</v>
      </c>
      <c r="N444" s="3">
        <v>-0.02118484428652788</v>
      </c>
    </row>
    <row r="445" spans="1:14">
      <c r="A445" s="2" t="s">
        <v>456</v>
      </c>
      <c r="B445" s="3">
        <v>-0.008510432592942024</v>
      </c>
      <c r="C445" s="3">
        <v>-0.008243491808465587</v>
      </c>
      <c r="D445" s="3">
        <v>-0.007394954660130679</v>
      </c>
      <c r="E445" s="3">
        <v>-0.006286690550184851</v>
      </c>
      <c r="F445" s="3">
        <v>-0.003153651802429922</v>
      </c>
      <c r="G445" s="3">
        <v>-0.001180733445337088</v>
      </c>
      <c r="H445" s="3">
        <v>0.002391199300372452</v>
      </c>
      <c r="I445" s="3">
        <v>0.008312543886954762</v>
      </c>
      <c r="J445" s="3">
        <v>0.007362169620575912</v>
      </c>
      <c r="K445" s="3">
        <v>0.002882267605416473</v>
      </c>
      <c r="L445" s="3">
        <v>0.006858537381761748</v>
      </c>
      <c r="M445" s="3">
        <v>0.007354179956945077</v>
      </c>
      <c r="N445" s="3">
        <v>0.009286918073215439</v>
      </c>
    </row>
    <row r="446" spans="1:14">
      <c r="A446" s="2" t="s">
        <v>457</v>
      </c>
      <c r="B446" s="3">
        <v>0.0005807752952502233</v>
      </c>
      <c r="C446" s="3">
        <v>0.001096860877977277</v>
      </c>
      <c r="D446" s="3">
        <v>0.001489031799534336</v>
      </c>
      <c r="E446" s="3">
        <v>0.002388507445081193</v>
      </c>
      <c r="F446" s="3">
        <v>0.003339833331828527</v>
      </c>
      <c r="G446" s="3">
        <v>0.003860067787573188</v>
      </c>
      <c r="H446" s="3">
        <v>0.00489494589019952</v>
      </c>
      <c r="I446" s="3">
        <v>0.006293308110835697</v>
      </c>
      <c r="J446" s="3">
        <v>0.006380558201850686</v>
      </c>
      <c r="K446" s="3">
        <v>0.01513136165356765</v>
      </c>
      <c r="L446" s="3">
        <v>0.0239604844509634</v>
      </c>
      <c r="M446" s="3">
        <v>0.03262910743510028</v>
      </c>
      <c r="N446" s="3">
        <v>0.03489061279705677</v>
      </c>
    </row>
    <row r="447" spans="1:14">
      <c r="A447" s="2" t="s">
        <v>458</v>
      </c>
      <c r="B447" s="3">
        <v>0.01450901198880147</v>
      </c>
      <c r="C447" s="3">
        <v>0.0140524172973175</v>
      </c>
      <c r="D447" s="3">
        <v>0.01371661117494799</v>
      </c>
      <c r="E447" s="3">
        <v>0.01668682812834222</v>
      </c>
      <c r="F447" s="3">
        <v>0.01684673569793524</v>
      </c>
      <c r="G447" s="3">
        <v>0.01584445932397257</v>
      </c>
      <c r="H447" s="3">
        <v>0.01413559090393702</v>
      </c>
      <c r="I447" s="3">
        <v>0.01333230444705202</v>
      </c>
      <c r="J447" s="3">
        <v>0.003112528549316461</v>
      </c>
      <c r="K447" s="3">
        <v>0.00436361590819002</v>
      </c>
      <c r="L447" s="3">
        <v>0.004978915711098655</v>
      </c>
      <c r="M447" s="3">
        <v>-0.004041291378232076</v>
      </c>
      <c r="N447" s="3">
        <v>-0.01206528339597511</v>
      </c>
    </row>
    <row r="448" spans="1:14">
      <c r="A448" s="2" t="s">
        <v>459</v>
      </c>
      <c r="B448" s="3">
        <v>0.00134968970393844</v>
      </c>
      <c r="C448" s="3">
        <v>0.001892775461865211</v>
      </c>
      <c r="D448" s="3">
        <v>0.002315778077299727</v>
      </c>
      <c r="E448" s="3">
        <v>0.002547484090270261</v>
      </c>
      <c r="F448" s="3">
        <v>0.003800018329615677</v>
      </c>
      <c r="G448" s="3">
        <v>0.004758113724042698</v>
      </c>
      <c r="H448" s="3">
        <v>0.007103513060113607</v>
      </c>
      <c r="I448" s="3">
        <v>0.01088897208245238</v>
      </c>
      <c r="J448" s="3">
        <v>0.01479501533399873</v>
      </c>
      <c r="K448" s="3">
        <v>0.02647293134454355</v>
      </c>
      <c r="L448" s="3">
        <v>0.0373202243731274</v>
      </c>
      <c r="M448" s="3">
        <v>0.04495605284402517</v>
      </c>
      <c r="N448" s="3">
        <v>0.04696928218126224</v>
      </c>
    </row>
    <row r="449" spans="1:14">
      <c r="A449" s="2" t="s">
        <v>460</v>
      </c>
      <c r="B449" s="3">
        <v>-0.003004993927864</v>
      </c>
      <c r="C449" s="3">
        <v>-0.00292698564573696</v>
      </c>
      <c r="D449" s="3">
        <v>-0.00302497585348553</v>
      </c>
      <c r="E449" s="3">
        <v>-0.005436282190219746</v>
      </c>
      <c r="F449" s="3">
        <v>-0.0059257976281351</v>
      </c>
      <c r="G449" s="3">
        <v>-0.005193847397578236</v>
      </c>
      <c r="H449" s="3">
        <v>-0.002560139944499171</v>
      </c>
      <c r="I449" s="3">
        <v>4.213927772613357E-05</v>
      </c>
      <c r="J449" s="3">
        <v>-0.004060519966526128</v>
      </c>
      <c r="K449" s="3">
        <v>-0.001666662022216231</v>
      </c>
      <c r="L449" s="3">
        <v>0.003198502988560103</v>
      </c>
      <c r="M449" s="3">
        <v>-0.008140370670284414</v>
      </c>
      <c r="N449" s="3">
        <v>-0.009007527735095637</v>
      </c>
    </row>
    <row r="450" spans="1:14">
      <c r="A450" s="2" t="s">
        <v>461</v>
      </c>
      <c r="B450" s="3">
        <v>0.01196410822451584</v>
      </c>
      <c r="C450" s="3">
        <v>0.0102429054131956</v>
      </c>
      <c r="D450" s="3">
        <v>0.009326407145305539</v>
      </c>
      <c r="E450" s="3">
        <v>0.01109431975762578</v>
      </c>
      <c r="F450" s="3">
        <v>0.00969030972334713</v>
      </c>
      <c r="G450" s="3">
        <v>0.007128537349284272</v>
      </c>
      <c r="H450" s="3">
        <v>0.0006741384936618678</v>
      </c>
      <c r="I450" s="3">
        <v>-0.006165461803138902</v>
      </c>
      <c r="J450" s="3">
        <v>-0.008479097915212109</v>
      </c>
      <c r="K450" s="3">
        <v>-0.01850401600416351</v>
      </c>
      <c r="L450" s="3">
        <v>-0.03763772424672039</v>
      </c>
      <c r="M450" s="3">
        <v>-0.04939415278191073</v>
      </c>
      <c r="N450" s="3">
        <v>-0.06218018191576419</v>
      </c>
    </row>
    <row r="451" spans="1:14">
      <c r="A451" s="2" t="s">
        <v>462</v>
      </c>
      <c r="B451" s="3">
        <v>0.0008589087329243946</v>
      </c>
      <c r="C451" s="3">
        <v>0.001404286187203753</v>
      </c>
      <c r="D451" s="3">
        <v>0.00168293894826816</v>
      </c>
      <c r="E451" s="3">
        <v>0.003399279442864935</v>
      </c>
      <c r="F451" s="3">
        <v>0.005276602305076207</v>
      </c>
      <c r="G451" s="3">
        <v>0.006078515621109607</v>
      </c>
      <c r="H451" s="3">
        <v>0.008020552514401607</v>
      </c>
      <c r="I451" s="3">
        <v>0.009941237691965268</v>
      </c>
      <c r="J451" s="3">
        <v>0.01473568277045873</v>
      </c>
      <c r="K451" s="3">
        <v>0.02513995052579127</v>
      </c>
      <c r="L451" s="3">
        <v>0.03630711689297293</v>
      </c>
      <c r="M451" s="3">
        <v>0.04369050551575421</v>
      </c>
      <c r="N451" s="3">
        <v>0.0450077719618031</v>
      </c>
    </row>
    <row r="452" spans="1:14">
      <c r="A452" s="2" t="s">
        <v>463</v>
      </c>
      <c r="B452" s="3">
        <v>0.004862480959028513</v>
      </c>
      <c r="C452" s="3">
        <v>0.005745021887960511</v>
      </c>
      <c r="D452" s="3">
        <v>0.006444251596567423</v>
      </c>
      <c r="E452" s="3">
        <v>0.01016492979509964</v>
      </c>
      <c r="F452" s="3">
        <v>0.01259488958959362</v>
      </c>
      <c r="G452" s="3">
        <v>0.01302764119704852</v>
      </c>
      <c r="H452" s="3">
        <v>0.0129716533795298</v>
      </c>
      <c r="I452" s="3">
        <v>0.01199788493700737</v>
      </c>
      <c r="J452" s="3">
        <v>0.009728039472861398</v>
      </c>
      <c r="K452" s="3">
        <v>0.01872719021016819</v>
      </c>
      <c r="L452" s="3">
        <v>0.03364106179228907</v>
      </c>
      <c r="M452" s="3">
        <v>0.04555205501323052</v>
      </c>
      <c r="N452" s="3">
        <v>0.04799843115428204</v>
      </c>
    </row>
    <row r="453" spans="1:14">
      <c r="A453" s="2" t="s">
        <v>464</v>
      </c>
      <c r="B453" s="3">
        <v>-0.0009048304982536201</v>
      </c>
      <c r="C453" s="3">
        <v>-0.001310269128696005</v>
      </c>
      <c r="D453" s="3">
        <v>-0.001432179863400704</v>
      </c>
      <c r="E453" s="3">
        <v>-0.00163356407919104</v>
      </c>
      <c r="F453" s="3">
        <v>-0.001416158095372561</v>
      </c>
      <c r="G453" s="3">
        <v>-0.001417422102655693</v>
      </c>
      <c r="H453" s="3">
        <v>-0.001569916970164841</v>
      </c>
      <c r="I453" s="3">
        <v>-0.003833060213242652</v>
      </c>
      <c r="J453" s="3">
        <v>0.001500075038306234</v>
      </c>
      <c r="K453" s="3">
        <v>0.001946332643993534</v>
      </c>
      <c r="L453" s="3">
        <v>0.00146861298051099</v>
      </c>
      <c r="M453" s="3">
        <v>0.01413536511015887</v>
      </c>
      <c r="N453" s="3">
        <v>0.01392765532582245</v>
      </c>
    </row>
    <row r="454" spans="1:14">
      <c r="A454" s="2" t="s">
        <v>465</v>
      </c>
      <c r="B454" s="3">
        <v>0.006927205743898241</v>
      </c>
      <c r="C454" s="3">
        <v>0.004916273570170777</v>
      </c>
      <c r="D454" s="3">
        <v>0.003821914923606035</v>
      </c>
      <c r="E454" s="3">
        <v>0.003304796157889946</v>
      </c>
      <c r="F454" s="3">
        <v>0.0005330328392761379</v>
      </c>
      <c r="G454" s="3">
        <v>-0.002101364430782978</v>
      </c>
      <c r="H454" s="3">
        <v>-0.007453843657950193</v>
      </c>
      <c r="I454" s="3">
        <v>-0.01509707675893844</v>
      </c>
      <c r="J454" s="3">
        <v>-0.0271314235417469</v>
      </c>
      <c r="K454" s="3">
        <v>-0.02505440090238999</v>
      </c>
      <c r="L454" s="3">
        <v>-0.03357649273594529</v>
      </c>
      <c r="M454" s="3">
        <v>-0.04567286412725597</v>
      </c>
      <c r="N454" s="3">
        <v>-0.04971158883604454</v>
      </c>
    </row>
    <row r="455" spans="1:14">
      <c r="A455" s="2" t="s">
        <v>466</v>
      </c>
      <c r="B455" s="3">
        <v>0.009961946171695688</v>
      </c>
      <c r="C455" s="3">
        <v>0.008778101483276405</v>
      </c>
      <c r="D455" s="3">
        <v>0.008150419371599877</v>
      </c>
      <c r="E455" s="3">
        <v>0.008927951120199692</v>
      </c>
      <c r="F455" s="3">
        <v>0.007956876853241196</v>
      </c>
      <c r="G455" s="3">
        <v>0.006446916416502039</v>
      </c>
      <c r="H455" s="3">
        <v>0.003115591547131309</v>
      </c>
      <c r="I455" s="3">
        <v>-0.001732857698944671</v>
      </c>
      <c r="J455" s="3">
        <v>-0.007398338699113489</v>
      </c>
      <c r="K455" s="3">
        <v>-0.002116399225718481</v>
      </c>
      <c r="L455" s="3">
        <v>-0.008541773481017293</v>
      </c>
      <c r="M455" s="3">
        <v>-0.02000965808431333</v>
      </c>
      <c r="N455" s="3">
        <v>-0.02706307540742005</v>
      </c>
    </row>
    <row r="456" spans="1:14">
      <c r="A456" s="2" t="s">
        <v>467</v>
      </c>
      <c r="B456" s="3">
        <v>-0.006259416726624462</v>
      </c>
      <c r="C456" s="3">
        <v>-0.0060841842388103</v>
      </c>
      <c r="D456" s="3">
        <v>-0.005394368112871327</v>
      </c>
      <c r="E456" s="3">
        <v>-0.004415634754110589</v>
      </c>
      <c r="F456" s="3">
        <v>-0.001209839653273641</v>
      </c>
      <c r="G456" s="3">
        <v>0.0009313409359099608</v>
      </c>
      <c r="H456" s="3">
        <v>0.00503778951980099</v>
      </c>
      <c r="I456" s="3">
        <v>0.01007332709837865</v>
      </c>
      <c r="J456" s="3">
        <v>0.005970284870178697</v>
      </c>
      <c r="K456" s="3">
        <v>0.002431889875239465</v>
      </c>
      <c r="L456" s="3">
        <v>0.006017233307373658</v>
      </c>
      <c r="M456" s="3">
        <v>0.003876680966950629</v>
      </c>
      <c r="N456" s="3">
        <v>0.00448537473904399</v>
      </c>
    </row>
    <row r="457" spans="1:14">
      <c r="A457" s="2" t="s">
        <v>468</v>
      </c>
      <c r="B457" s="3">
        <v>0.0007053606103701999</v>
      </c>
      <c r="C457" s="3">
        <v>0.001328272173350928</v>
      </c>
      <c r="D457" s="3">
        <v>0.001750205135521984</v>
      </c>
      <c r="E457" s="3">
        <v>0.002661084445468271</v>
      </c>
      <c r="F457" s="3">
        <v>0.003718656117689943</v>
      </c>
      <c r="G457" s="3">
        <v>0.004172817643747425</v>
      </c>
      <c r="H457" s="3">
        <v>0.004439970112446279</v>
      </c>
      <c r="I457" s="3">
        <v>0.003270252921946261</v>
      </c>
      <c r="J457" s="3">
        <v>0.008185185853571671</v>
      </c>
      <c r="K457" s="3">
        <v>0.01656172987084452</v>
      </c>
      <c r="L457" s="3">
        <v>0.0271553826187625</v>
      </c>
      <c r="M457" s="3">
        <v>0.03442950137934069</v>
      </c>
      <c r="N457" s="3">
        <v>0.0384176082790401</v>
      </c>
    </row>
    <row r="458" spans="1:14">
      <c r="A458" s="2" t="s">
        <v>469</v>
      </c>
      <c r="B458" s="3">
        <v>0.0108945799146566</v>
      </c>
      <c r="C458" s="3">
        <v>0.01057883907754476</v>
      </c>
      <c r="D458" s="3">
        <v>0.01036635918559559</v>
      </c>
      <c r="E458" s="3">
        <v>0.01288335363669406</v>
      </c>
      <c r="F458" s="3">
        <v>0.01333574398195417</v>
      </c>
      <c r="G458" s="3">
        <v>0.01289046091998545</v>
      </c>
      <c r="H458" s="3">
        <v>0.01233746082642599</v>
      </c>
      <c r="I458" s="3">
        <v>0.01105053808123542</v>
      </c>
      <c r="J458" s="3">
        <v>-0.001470312385386118</v>
      </c>
      <c r="K458" s="3">
        <v>0.002393154333882082</v>
      </c>
      <c r="L458" s="3">
        <v>0.003838754606271999</v>
      </c>
      <c r="M458" s="3">
        <v>-0.007401242972539042</v>
      </c>
      <c r="N458" s="3">
        <v>-0.01738420062388482</v>
      </c>
    </row>
    <row r="459" spans="1:14">
      <c r="A459" s="2" t="s">
        <v>470</v>
      </c>
      <c r="B459" s="3">
        <v>0.00145632436718508</v>
      </c>
      <c r="C459" s="3">
        <v>0.002121594383910799</v>
      </c>
      <c r="D459" s="3">
        <v>0.002612324708092562</v>
      </c>
      <c r="E459" s="3">
        <v>0.003144749278650234</v>
      </c>
      <c r="F459" s="3">
        <v>0.004440363320991065</v>
      </c>
      <c r="G459" s="3">
        <v>0.005442821667273352</v>
      </c>
      <c r="H459" s="3">
        <v>0.007513303095107362</v>
      </c>
      <c r="I459" s="3">
        <v>0.009839282029536905</v>
      </c>
      <c r="J459" s="3">
        <v>0.01738183423259041</v>
      </c>
      <c r="K459" s="3">
        <v>0.02834407560130218</v>
      </c>
      <c r="L459" s="3">
        <v>0.03989841666348693</v>
      </c>
      <c r="M459" s="3">
        <v>0.0460574960536463</v>
      </c>
      <c r="N459" s="3">
        <v>0.04976352657118684</v>
      </c>
    </row>
    <row r="460" spans="1:14">
      <c r="A460" s="2" t="s">
        <v>471</v>
      </c>
      <c r="B460" s="3">
        <v>-0.002405576671221137</v>
      </c>
      <c r="C460" s="3">
        <v>-0.002454095755650522</v>
      </c>
      <c r="D460" s="3">
        <v>-0.002625618513575988</v>
      </c>
      <c r="E460" s="3">
        <v>-0.00469501014396483</v>
      </c>
      <c r="F460" s="3">
        <v>-0.005387993794435543</v>
      </c>
      <c r="G460" s="3">
        <v>-0.005097186219947826</v>
      </c>
      <c r="H460" s="3">
        <v>-0.004102907787681896</v>
      </c>
      <c r="I460" s="3">
        <v>-0.002705163314679293</v>
      </c>
      <c r="J460" s="3">
        <v>-0.004249479615279019</v>
      </c>
      <c r="K460" s="3">
        <v>-0.004473330235697936</v>
      </c>
      <c r="L460" s="3">
        <v>0.003685987469919756</v>
      </c>
      <c r="M460" s="3">
        <v>-0.009694483779594653</v>
      </c>
      <c r="N460" s="3">
        <v>-0.01114661382513528</v>
      </c>
    </row>
    <row r="461" spans="1:14">
      <c r="A461" s="2" t="s">
        <v>472</v>
      </c>
      <c r="B461" s="3">
        <v>0.007909219885013889</v>
      </c>
      <c r="C461" s="3">
        <v>0.006078248443650988</v>
      </c>
      <c r="D461" s="3">
        <v>0.005038694003574776</v>
      </c>
      <c r="E461" s="3">
        <v>0.005769354164845156</v>
      </c>
      <c r="F461" s="3">
        <v>0.004103146326340448</v>
      </c>
      <c r="G461" s="3">
        <v>0.001870151034155346</v>
      </c>
      <c r="H461" s="3">
        <v>-0.002713265164098125</v>
      </c>
      <c r="I461" s="3">
        <v>-0.006361929116146899</v>
      </c>
      <c r="J461" s="3">
        <v>-0.014079325425869</v>
      </c>
      <c r="K461" s="3">
        <v>-0.02316303487522404</v>
      </c>
      <c r="L461" s="3">
        <v>-0.04441309226615454</v>
      </c>
      <c r="M461" s="3">
        <v>-0.05700802729016441</v>
      </c>
      <c r="N461" s="3">
        <v>-0.07069757365651594</v>
      </c>
    </row>
    <row r="462" spans="1:14">
      <c r="A462" s="2" t="s">
        <v>473</v>
      </c>
      <c r="B462" s="3">
        <v>0.001206542488470364</v>
      </c>
      <c r="C462" s="3">
        <v>0.001867954956393227</v>
      </c>
      <c r="D462" s="3">
        <v>0.002214359276988222</v>
      </c>
      <c r="E462" s="3">
        <v>0.003884681839687403</v>
      </c>
      <c r="F462" s="3">
        <v>0.005755081943409597</v>
      </c>
      <c r="G462" s="3">
        <v>0.006693099642966907</v>
      </c>
      <c r="H462" s="3">
        <v>0.0085557154418995</v>
      </c>
      <c r="I462" s="3">
        <v>0.01000487261678404</v>
      </c>
      <c r="J462" s="3">
        <v>0.01722120694076427</v>
      </c>
      <c r="K462" s="3">
        <v>0.02768742799216078</v>
      </c>
      <c r="L462" s="3">
        <v>0.03950757342584193</v>
      </c>
      <c r="M462" s="3">
        <v>0.04502768005417436</v>
      </c>
      <c r="N462" s="3">
        <v>0.04764630806633714</v>
      </c>
    </row>
    <row r="463" spans="1:14">
      <c r="A463" s="2" t="s">
        <v>474</v>
      </c>
      <c r="B463" s="3">
        <v>0.00403204287728598</v>
      </c>
      <c r="C463" s="3">
        <v>0.005013008897857154</v>
      </c>
      <c r="D463" s="3">
        <v>0.005722950712055787</v>
      </c>
      <c r="E463" s="3">
        <v>0.008888417355362938</v>
      </c>
      <c r="F463" s="3">
        <v>0.0111106239269223</v>
      </c>
      <c r="G463" s="3">
        <v>0.01166070912702487</v>
      </c>
      <c r="H463" s="3">
        <v>0.01174930154586828</v>
      </c>
      <c r="I463" s="3">
        <v>0.009982992258434775</v>
      </c>
      <c r="J463" s="3">
        <v>0.01133584843622928</v>
      </c>
      <c r="K463" s="3">
        <v>0.02093066473112303</v>
      </c>
      <c r="L463" s="3">
        <v>0.04014059430769588</v>
      </c>
      <c r="M463" s="3">
        <v>0.05267596310816056</v>
      </c>
      <c r="N463" s="3">
        <v>0.05539905553678683</v>
      </c>
    </row>
    <row r="464" spans="1:14">
      <c r="A464" s="2" t="s">
        <v>475</v>
      </c>
      <c r="B464" s="3">
        <v>0.0006142637473163483</v>
      </c>
      <c r="C464" s="3">
        <v>0.001059352881609622</v>
      </c>
      <c r="D464" s="3">
        <v>0.001430149148901865</v>
      </c>
      <c r="E464" s="3">
        <v>0.002161633460306499</v>
      </c>
      <c r="F464" s="3">
        <v>0.003164272534928719</v>
      </c>
      <c r="G464" s="3">
        <v>0.003660430648972934</v>
      </c>
      <c r="H464" s="3">
        <v>0.004743638033216243</v>
      </c>
      <c r="I464" s="3">
        <v>0.003532445890565423</v>
      </c>
      <c r="J464" s="3">
        <v>0.003131611203536623</v>
      </c>
      <c r="K464" s="3">
        <v>0.005765798387332152</v>
      </c>
      <c r="L464" s="3">
        <v>0.007238683191732135</v>
      </c>
      <c r="M464" s="3">
        <v>0.01688460439372164</v>
      </c>
      <c r="N464" s="3">
        <v>0.01470281656376476</v>
      </c>
    </row>
    <row r="465" spans="1:14">
      <c r="A465" s="2" t="s">
        <v>476</v>
      </c>
      <c r="B465" s="3">
        <v>0.004387683620076288</v>
      </c>
      <c r="C465" s="3">
        <v>0.002449668650275978</v>
      </c>
      <c r="D465" s="3">
        <v>0.001405344781613265</v>
      </c>
      <c r="E465" s="3">
        <v>0.0006126436978105059</v>
      </c>
      <c r="F465" s="3">
        <v>-0.001939698426738341</v>
      </c>
      <c r="G465" s="3">
        <v>-0.004209595068572092</v>
      </c>
      <c r="H465" s="3">
        <v>-0.008972837052130691</v>
      </c>
      <c r="I465" s="3">
        <v>-0.01438907529271985</v>
      </c>
      <c r="J465" s="3">
        <v>-0.02385442222186655</v>
      </c>
      <c r="K465" s="3">
        <v>-0.02682147289556155</v>
      </c>
      <c r="L465" s="3">
        <v>-0.03815580381546464</v>
      </c>
      <c r="M465" s="3">
        <v>-0.05091600527794871</v>
      </c>
      <c r="N465" s="3">
        <v>-0.05711683484479767</v>
      </c>
    </row>
    <row r="466" spans="1:14">
      <c r="A466" s="2" t="s">
        <v>477</v>
      </c>
      <c r="B466" s="3">
        <v>0.006567830345558021</v>
      </c>
      <c r="C466" s="3">
        <v>0.005420318938867471</v>
      </c>
      <c r="D466" s="3">
        <v>0.004789642712184</v>
      </c>
      <c r="E466" s="3">
        <v>0.004926983774428777</v>
      </c>
      <c r="F466" s="3">
        <v>0.003612491705933642</v>
      </c>
      <c r="G466" s="3">
        <v>0.002223012339078239</v>
      </c>
      <c r="H466" s="3">
        <v>-0.0007351233266888713</v>
      </c>
      <c r="I466" s="3">
        <v>-0.003662578625228866</v>
      </c>
      <c r="J466" s="3">
        <v>-0.00394411505327569</v>
      </c>
      <c r="K466" s="3">
        <v>-0.004234901993653467</v>
      </c>
      <c r="L466" s="3">
        <v>-0.01072658402385854</v>
      </c>
      <c r="M466" s="3">
        <v>-0.02615026563579045</v>
      </c>
      <c r="N466" s="3">
        <v>-0.03431203942095142</v>
      </c>
    </row>
    <row r="467" spans="1:14">
      <c r="A467" s="2" t="s">
        <v>478</v>
      </c>
      <c r="B467" s="3">
        <v>-0.003418164347154429</v>
      </c>
      <c r="C467" s="3">
        <v>-0.002908901670663325</v>
      </c>
      <c r="D467" s="3">
        <v>-0.002177420336992685</v>
      </c>
      <c r="E467" s="3">
        <v>-0.001168296667959467</v>
      </c>
      <c r="F467" s="3">
        <v>0.00151062166329991</v>
      </c>
      <c r="G467" s="3">
        <v>0.003350359552725136</v>
      </c>
      <c r="H467" s="3">
        <v>0.006598756268355624</v>
      </c>
      <c r="I467" s="3">
        <v>0.008512406282020582</v>
      </c>
      <c r="J467" s="3">
        <v>0.004781468084590194</v>
      </c>
      <c r="K467" s="3">
        <v>0.0007364067792438304</v>
      </c>
      <c r="L467" s="3">
        <v>0.009093407201547084</v>
      </c>
      <c r="M467" s="3">
        <v>2.981098906543564E-05</v>
      </c>
      <c r="N467" s="3">
        <v>-0.0003698844615926509</v>
      </c>
    </row>
    <row r="468" spans="1:14">
      <c r="A468" s="2" t="s">
        <v>479</v>
      </c>
      <c r="B468" s="3">
        <v>0.0006435089660450999</v>
      </c>
      <c r="C468" s="3">
        <v>0.001213682039508191</v>
      </c>
      <c r="D468" s="3">
        <v>0.001650737540810577</v>
      </c>
      <c r="E468" s="3">
        <v>0.002576764549743031</v>
      </c>
      <c r="F468" s="3">
        <v>0.003609850179512874</v>
      </c>
      <c r="G468" s="3">
        <v>0.004120942511551126</v>
      </c>
      <c r="H468" s="3">
        <v>0.005342806075484588</v>
      </c>
      <c r="I468" s="3">
        <v>0.00673979098569641</v>
      </c>
      <c r="J468" s="3">
        <v>0.01282163190602404</v>
      </c>
      <c r="K468" s="3">
        <v>0.01987934958955019</v>
      </c>
      <c r="L468" s="3">
        <v>0.03377000183807384</v>
      </c>
      <c r="M468" s="3">
        <v>0.03851715818984151</v>
      </c>
      <c r="N468" s="3">
        <v>0.04499677363606273</v>
      </c>
    </row>
    <row r="469" spans="1:14">
      <c r="A469" s="2" t="s">
        <v>480</v>
      </c>
      <c r="B469" s="3">
        <v>0.006359848400444883</v>
      </c>
      <c r="C469" s="3">
        <v>0.00564617791570869</v>
      </c>
      <c r="D469" s="3">
        <v>0.005238218968764741</v>
      </c>
      <c r="E469" s="3">
        <v>0.006324467905829785</v>
      </c>
      <c r="F469" s="3">
        <v>0.005995646365051044</v>
      </c>
      <c r="G469" s="3">
        <v>0.005418510684185912</v>
      </c>
      <c r="H469" s="3">
        <v>0.004370540147292137</v>
      </c>
      <c r="I469" s="3">
        <v>0.003082902223003487</v>
      </c>
      <c r="J469" s="3">
        <v>0.0002089309273632433</v>
      </c>
      <c r="K469" s="3">
        <v>0.001616683113185358</v>
      </c>
      <c r="L469" s="3">
        <v>0.000846399538577059</v>
      </c>
      <c r="M469" s="3">
        <v>-0.01112001145514804</v>
      </c>
      <c r="N469" s="3">
        <v>-0.02461215620952256</v>
      </c>
    </row>
    <row r="470" spans="1:14">
      <c r="A470" s="2" t="s">
        <v>481</v>
      </c>
      <c r="B470" s="3">
        <v>0.001441944602232558</v>
      </c>
      <c r="C470" s="3">
        <v>0.002161749342671687</v>
      </c>
      <c r="D470" s="3">
        <v>0.002698600927264481</v>
      </c>
      <c r="E470" s="3">
        <v>0.003529812535066258</v>
      </c>
      <c r="F470" s="3">
        <v>0.005080556970184104</v>
      </c>
      <c r="G470" s="3">
        <v>0.006229642448796757</v>
      </c>
      <c r="H470" s="3">
        <v>0.009164374950692618</v>
      </c>
      <c r="I470" s="3">
        <v>0.01331146293403138</v>
      </c>
      <c r="J470" s="3">
        <v>0.02342587738162547</v>
      </c>
      <c r="K470" s="3">
        <v>0.0329209770805995</v>
      </c>
      <c r="L470" s="3">
        <v>0.04525162258081908</v>
      </c>
      <c r="M470" s="3">
        <v>0.04898192629019726</v>
      </c>
      <c r="N470" s="3">
        <v>0.05404260840813341</v>
      </c>
    </row>
    <row r="471" spans="1:14">
      <c r="A471" s="2" t="s">
        <v>482</v>
      </c>
      <c r="B471" s="3">
        <v>-0.001378589424838453</v>
      </c>
      <c r="C471" s="3">
        <v>-0.001305028378474911</v>
      </c>
      <c r="D471" s="3">
        <v>-0.001345294928684235</v>
      </c>
      <c r="E471" s="3">
        <v>-0.002632829074429713</v>
      </c>
      <c r="F471" s="3">
        <v>-0.002927214891855536</v>
      </c>
      <c r="G471" s="3">
        <v>-0.002688182981253414</v>
      </c>
      <c r="H471" s="3">
        <v>-0.001656880834220298</v>
      </c>
      <c r="I471" s="3">
        <v>-0.0006364633407209817</v>
      </c>
      <c r="J471" s="3">
        <v>-0.004604169823474678</v>
      </c>
      <c r="K471" s="3">
        <v>-0.002337225316167545</v>
      </c>
      <c r="L471" s="3">
        <v>0.005863338910802913</v>
      </c>
      <c r="M471" s="3">
        <v>-0.0093662320066251</v>
      </c>
      <c r="N471" s="3">
        <v>-0.01233833590368915</v>
      </c>
    </row>
    <row r="472" spans="1:14">
      <c r="A472" s="2" t="s">
        <v>483</v>
      </c>
      <c r="B472" s="3">
        <v>0.004836762614467098</v>
      </c>
      <c r="C472" s="3">
        <v>0.003339665076460879</v>
      </c>
      <c r="D472" s="3">
        <v>0.002457262698426611</v>
      </c>
      <c r="E472" s="3">
        <v>0.002545665795373349</v>
      </c>
      <c r="F472" s="3">
        <v>0.0005765605768267765</v>
      </c>
      <c r="G472" s="3">
        <v>-0.001608366823786724</v>
      </c>
      <c r="H472" s="3">
        <v>-0.006148337983628332</v>
      </c>
      <c r="I472" s="3">
        <v>-0.01131526017712179</v>
      </c>
      <c r="J472" s="3">
        <v>-0.01932031334415559</v>
      </c>
      <c r="K472" s="3">
        <v>-0.02918832400119674</v>
      </c>
      <c r="L472" s="3">
        <v>-0.05291577215575022</v>
      </c>
      <c r="M472" s="3">
        <v>-0.06398661005823264</v>
      </c>
      <c r="N472" s="3">
        <v>-0.07989811241383846</v>
      </c>
    </row>
    <row r="473" spans="1:14">
      <c r="A473" s="2" t="s">
        <v>484</v>
      </c>
      <c r="B473" s="3">
        <v>0.001287615636430627</v>
      </c>
      <c r="C473" s="3">
        <v>0.001916074823611915</v>
      </c>
      <c r="D473" s="3">
        <v>0.002279872911640856</v>
      </c>
      <c r="E473" s="3">
        <v>0.003792289758983272</v>
      </c>
      <c r="F473" s="3">
        <v>0.005710780579754296</v>
      </c>
      <c r="G473" s="3">
        <v>0.006857408275165289</v>
      </c>
      <c r="H473" s="3">
        <v>0.009559219030095951</v>
      </c>
      <c r="I473" s="3">
        <v>0.01275544053418843</v>
      </c>
      <c r="J473" s="3">
        <v>0.02321237734686842</v>
      </c>
      <c r="K473" s="3">
        <v>0.03254450059631413</v>
      </c>
      <c r="L473" s="3">
        <v>0.04484586069118136</v>
      </c>
      <c r="M473" s="3">
        <v>0.0476422442201342</v>
      </c>
      <c r="N473" s="3">
        <v>0.05173578516197776</v>
      </c>
    </row>
    <row r="474" spans="1:14">
      <c r="A474" s="2" t="s">
        <v>485</v>
      </c>
      <c r="B474" s="3">
        <v>0.002850184063018249</v>
      </c>
      <c r="C474" s="3">
        <v>0.003640374663393447</v>
      </c>
      <c r="D474" s="3">
        <v>0.004207051664833196</v>
      </c>
      <c r="E474" s="3">
        <v>0.006641268709309473</v>
      </c>
      <c r="F474" s="3">
        <v>0.00870213780470384</v>
      </c>
      <c r="G474" s="3">
        <v>0.009614149869176363</v>
      </c>
      <c r="H474" s="3">
        <v>0.01092049158090554</v>
      </c>
      <c r="I474" s="3">
        <v>0.01161200611986527</v>
      </c>
      <c r="J474" s="3">
        <v>0.01829384592775542</v>
      </c>
      <c r="K474" s="3">
        <v>0.02865536253795718</v>
      </c>
      <c r="L474" s="3">
        <v>0.05121836924407473</v>
      </c>
      <c r="M474" s="3">
        <v>0.06379866873229516</v>
      </c>
      <c r="N474" s="3">
        <v>0.06703426669088264</v>
      </c>
    </row>
    <row r="475" spans="1:14">
      <c r="A475" s="2" t="s">
        <v>486</v>
      </c>
      <c r="B475" s="3">
        <v>0.0002890282315519687</v>
      </c>
      <c r="C475" s="3">
        <v>0.0004792846921956417</v>
      </c>
      <c r="D475" s="3">
        <v>0.0007178608247267581</v>
      </c>
      <c r="E475" s="3">
        <v>0.001257422834444797</v>
      </c>
      <c r="F475" s="3">
        <v>0.001954997406448594</v>
      </c>
      <c r="G475" s="3">
        <v>0.002097851651329004</v>
      </c>
      <c r="H475" s="3">
        <v>0.002208087991025588</v>
      </c>
      <c r="I475" s="3">
        <v>0.0001784492991747043</v>
      </c>
      <c r="J475" s="3">
        <v>-0.002124494345070926</v>
      </c>
      <c r="K475" s="3">
        <v>0.0008522251714233691</v>
      </c>
      <c r="L475" s="3">
        <v>0.01213151486489601</v>
      </c>
      <c r="M475" s="3">
        <v>0.01465054559532772</v>
      </c>
      <c r="N475" s="3">
        <v>0.008606641221882105</v>
      </c>
    </row>
    <row r="476" spans="1:14">
      <c r="A476" s="2" t="s">
        <v>487</v>
      </c>
      <c r="B476" s="3">
        <v>0.002270526661326554</v>
      </c>
      <c r="C476" s="3">
        <v>0.000492596076644568</v>
      </c>
      <c r="D476" s="3">
        <v>-0.0005070994902682778</v>
      </c>
      <c r="E476" s="3">
        <v>-0.001572589730881369</v>
      </c>
      <c r="F476" s="3">
        <v>-0.003959615639336726</v>
      </c>
      <c r="G476" s="3">
        <v>-0.006100497702410725</v>
      </c>
      <c r="H476" s="3">
        <v>-0.01048021282861273</v>
      </c>
      <c r="I476" s="3">
        <v>-0.01599024083610317</v>
      </c>
      <c r="J476" s="3">
        <v>-0.0297127220942706</v>
      </c>
      <c r="K476" s="3">
        <v>-0.03611314061631125</v>
      </c>
      <c r="L476" s="3">
        <v>-0.04845887137116663</v>
      </c>
      <c r="M476" s="3">
        <v>-0.06286135835961218</v>
      </c>
      <c r="N476" s="3">
        <v>-0.07053924139089544</v>
      </c>
    </row>
    <row r="477" spans="1:14">
      <c r="A477" s="2" t="s">
        <v>488</v>
      </c>
      <c r="B477" s="3">
        <v>0.004296312911004832</v>
      </c>
      <c r="C477" s="3">
        <v>0.003520298227172873</v>
      </c>
      <c r="D477" s="3">
        <v>0.003099123164549045</v>
      </c>
      <c r="E477" s="3">
        <v>0.003137752304268049</v>
      </c>
      <c r="F477" s="3">
        <v>0.002114297730155157</v>
      </c>
      <c r="G477" s="3">
        <v>0.0009949694216413042</v>
      </c>
      <c r="H477" s="3">
        <v>-0.001168292745701403</v>
      </c>
      <c r="I477" s="3">
        <v>-0.003508102446797032</v>
      </c>
      <c r="J477" s="3">
        <v>-0.008706755952395189</v>
      </c>
      <c r="K477" s="3">
        <v>-0.01153810828281174</v>
      </c>
      <c r="L477" s="3">
        <v>-0.02273737729133934</v>
      </c>
      <c r="M477" s="3">
        <v>-0.04263143491997128</v>
      </c>
      <c r="N477" s="3">
        <v>-0.04568108199203861</v>
      </c>
    </row>
    <row r="478" spans="1:14">
      <c r="A478" s="2" t="s">
        <v>489</v>
      </c>
      <c r="B478" s="3">
        <v>-0.001404070591631992</v>
      </c>
      <c r="C478" s="3">
        <v>-0.0009982334401143374</v>
      </c>
      <c r="D478" s="3">
        <v>-0.0004992059344235488</v>
      </c>
      <c r="E478" s="3">
        <v>0.0003625604691574558</v>
      </c>
      <c r="F478" s="3">
        <v>0.00256489433326632</v>
      </c>
      <c r="G478" s="3">
        <v>0.004159362527680512</v>
      </c>
      <c r="H478" s="3">
        <v>0.007345612543247919</v>
      </c>
      <c r="I478" s="3">
        <v>0.01019621574178662</v>
      </c>
      <c r="J478" s="3">
        <v>0.009369830762605563</v>
      </c>
      <c r="K478" s="3">
        <v>0.01343657734335832</v>
      </c>
      <c r="L478" s="3">
        <v>0.01114587727435486</v>
      </c>
      <c r="M478" s="3">
        <v>0.001970150884455795</v>
      </c>
      <c r="N478" s="3">
        <v>-0.004125984432237911</v>
      </c>
    </row>
    <row r="479" spans="1:14">
      <c r="A479" s="2" t="s">
        <v>490</v>
      </c>
      <c r="B479" s="3">
        <v>0.0008043453324630158</v>
      </c>
      <c r="C479" s="3">
        <v>0.001442859328617735</v>
      </c>
      <c r="D479" s="3">
        <v>0.001903530316014728</v>
      </c>
      <c r="E479" s="3">
        <v>0.002860898178800629</v>
      </c>
      <c r="F479" s="3">
        <v>0.004010029695931405</v>
      </c>
      <c r="G479" s="3">
        <v>0.004712336387781694</v>
      </c>
      <c r="H479" s="3">
        <v>0.006511784172033888</v>
      </c>
      <c r="I479" s="3">
        <v>0.009313963385158303</v>
      </c>
      <c r="J479" s="3">
        <v>0.01873034173082736</v>
      </c>
      <c r="K479" s="3">
        <v>0.02839750128372973</v>
      </c>
      <c r="L479" s="3">
        <v>0.04092763626220879</v>
      </c>
      <c r="M479" s="3">
        <v>0.04530226689220985</v>
      </c>
      <c r="N479" s="3">
        <v>0.05161893214742112</v>
      </c>
    </row>
    <row r="480" spans="1:14">
      <c r="A480" s="2" t="s">
        <v>491</v>
      </c>
      <c r="B480" s="3">
        <v>0.004133712812646882</v>
      </c>
      <c r="C480" s="3">
        <v>0.004132093379455202</v>
      </c>
      <c r="D480" s="3">
        <v>0.004145469136982354</v>
      </c>
      <c r="E480" s="3">
        <v>0.005198451281953259</v>
      </c>
      <c r="F480" s="3">
        <v>0.005585458143310729</v>
      </c>
      <c r="G480" s="3">
        <v>0.005680273950735089</v>
      </c>
      <c r="H480" s="3">
        <v>0.006114821388529069</v>
      </c>
      <c r="I480" s="3">
        <v>0.005839006927486034</v>
      </c>
      <c r="J480" s="3">
        <v>0.001193330959228641</v>
      </c>
      <c r="K480" s="3">
        <v>-0.001971403070140265</v>
      </c>
      <c r="L480" s="3">
        <v>-0.01012669252182994</v>
      </c>
      <c r="M480" s="3">
        <v>-0.01581697062299251</v>
      </c>
      <c r="N480" s="3">
        <v>-0.03420008262807187</v>
      </c>
    </row>
    <row r="481" spans="1:14">
      <c r="A481" s="2" t="s">
        <v>492</v>
      </c>
      <c r="B481" s="3">
        <v>0.001593459038801203</v>
      </c>
      <c r="C481" s="3">
        <v>0.00244640421036924</v>
      </c>
      <c r="D481" s="3">
        <v>0.003075072716806068</v>
      </c>
      <c r="E481" s="3">
        <v>0.004223366943373128</v>
      </c>
      <c r="F481" s="3">
        <v>0.005957138775602607</v>
      </c>
      <c r="G481" s="3">
        <v>0.007280300298499495</v>
      </c>
      <c r="H481" s="3">
        <v>0.01054949044729707</v>
      </c>
      <c r="I481" s="3">
        <v>0.01523811040093273</v>
      </c>
      <c r="J481" s="3">
        <v>0.02652041747284779</v>
      </c>
      <c r="K481" s="3">
        <v>0.03618298786899594</v>
      </c>
      <c r="L481" s="3">
        <v>0.04640539433093468</v>
      </c>
      <c r="M481" s="3">
        <v>0.04957756818708609</v>
      </c>
      <c r="N481" s="3">
        <v>0.0540904919757498</v>
      </c>
    </row>
    <row r="482" spans="1:14">
      <c r="A482" s="2" t="s">
        <v>493</v>
      </c>
      <c r="B482" s="3">
        <v>-0.0007973443905216258</v>
      </c>
      <c r="C482" s="3">
        <v>-0.0007819200614021645</v>
      </c>
      <c r="D482" s="3">
        <v>-0.0008114165216085388</v>
      </c>
      <c r="E482" s="3">
        <v>-0.001441481258672418</v>
      </c>
      <c r="F482" s="3">
        <v>-0.001399164691668978</v>
      </c>
      <c r="G482" s="3">
        <v>-0.001012303939897591</v>
      </c>
      <c r="H482" s="3">
        <v>3.535826016000069E-05</v>
      </c>
      <c r="I482" s="3">
        <v>0.001418852665354035</v>
      </c>
      <c r="J482" s="3">
        <v>0.002074337768940658</v>
      </c>
      <c r="K482" s="3">
        <v>0.004131227805816887</v>
      </c>
      <c r="L482" s="3">
        <v>-0.001759874469100628</v>
      </c>
      <c r="M482" s="3">
        <v>-0.01173102557461734</v>
      </c>
      <c r="N482" s="3">
        <v>-0.01764794723362332</v>
      </c>
    </row>
    <row r="483" spans="1:14">
      <c r="A483" s="2" t="s">
        <v>494</v>
      </c>
      <c r="B483" s="3">
        <v>0.002528497392158445</v>
      </c>
      <c r="C483" s="3">
        <v>0.001582406746770244</v>
      </c>
      <c r="D483" s="3">
        <v>0.00106410807070705</v>
      </c>
      <c r="E483" s="3">
        <v>0.0009414696424755618</v>
      </c>
      <c r="F483" s="3">
        <v>-0.0004865893013372125</v>
      </c>
      <c r="G483" s="3">
        <v>-0.002027836980534115</v>
      </c>
      <c r="H483" s="3">
        <v>-0.004735672278566747</v>
      </c>
      <c r="I483" s="3">
        <v>-0.007702384432560052</v>
      </c>
      <c r="J483" s="3">
        <v>-0.02157322157196645</v>
      </c>
      <c r="K483" s="3">
        <v>-0.03671462629626949</v>
      </c>
      <c r="L483" s="3">
        <v>-0.05703749369185212</v>
      </c>
      <c r="M483" s="3">
        <v>-0.06647780128927461</v>
      </c>
      <c r="N483" s="3">
        <v>-0.08591947109999927</v>
      </c>
    </row>
    <row r="484" spans="1:14">
      <c r="A484" s="2" t="s">
        <v>495</v>
      </c>
      <c r="B484" s="3">
        <v>0.001676615460497465</v>
      </c>
      <c r="C484" s="3">
        <v>0.002504095841467628</v>
      </c>
      <c r="D484" s="3">
        <v>0.003001939423827483</v>
      </c>
      <c r="E484" s="3">
        <v>0.00456445375143177</v>
      </c>
      <c r="F484" s="3">
        <v>0.006550114291037471</v>
      </c>
      <c r="G484" s="3">
        <v>0.00780819956510784</v>
      </c>
      <c r="H484" s="3">
        <v>0.01098127897246012</v>
      </c>
      <c r="I484" s="3">
        <v>0.01526232943841221</v>
      </c>
      <c r="J484" s="3">
        <v>0.02674690380058062</v>
      </c>
      <c r="K484" s="3">
        <v>0.03601772052018558</v>
      </c>
      <c r="L484" s="3">
        <v>0.04601130493925754</v>
      </c>
      <c r="M484" s="3">
        <v>0.04789903663496858</v>
      </c>
      <c r="N484" s="3">
        <v>0.05121664313098381</v>
      </c>
    </row>
    <row r="485" spans="1:14">
      <c r="A485" s="2" t="s">
        <v>496</v>
      </c>
      <c r="B485" s="3">
        <v>0.002885607946189449</v>
      </c>
      <c r="C485" s="3">
        <v>0.004146675433555785</v>
      </c>
      <c r="D485" s="3">
        <v>0.00505314912297598</v>
      </c>
      <c r="E485" s="3">
        <v>0.00763123724836463</v>
      </c>
      <c r="F485" s="3">
        <v>0.01028855808057139</v>
      </c>
      <c r="G485" s="3">
        <v>0.01180807512633567</v>
      </c>
      <c r="H485" s="3">
        <v>0.01519323402578946</v>
      </c>
      <c r="I485" s="3">
        <v>0.01921605081212619</v>
      </c>
      <c r="J485" s="3">
        <v>0.03278478023194172</v>
      </c>
      <c r="K485" s="3">
        <v>0.04542871734141809</v>
      </c>
      <c r="L485" s="3">
        <v>0.06348226745475054</v>
      </c>
      <c r="M485" s="3">
        <v>0.07874542819182088</v>
      </c>
      <c r="N485" s="3">
        <v>0.08356905503572869</v>
      </c>
    </row>
    <row r="486" spans="1:14">
      <c r="A486" s="2" t="s">
        <v>497</v>
      </c>
      <c r="B486" s="3">
        <v>0.0003205269944873366</v>
      </c>
      <c r="C486" s="3">
        <v>0.0004540922737656958</v>
      </c>
      <c r="D486" s="3">
        <v>0.0005891522222672718</v>
      </c>
      <c r="E486" s="3">
        <v>0.0008588896753401205</v>
      </c>
      <c r="F486" s="3">
        <v>0.001422255734224237</v>
      </c>
      <c r="G486" s="3">
        <v>0.001641920185450542</v>
      </c>
      <c r="H486" s="3">
        <v>0.001729886822112943</v>
      </c>
      <c r="I486" s="3">
        <v>0.0003144515342130864</v>
      </c>
      <c r="J486" s="3">
        <v>-0.0001184965139373912</v>
      </c>
      <c r="K486" s="3">
        <v>0.00697778494787074</v>
      </c>
      <c r="L486" s="3">
        <v>0.01719563078219014</v>
      </c>
      <c r="M486" s="3">
        <v>0.01196840418858781</v>
      </c>
      <c r="N486" s="3">
        <v>0.009564875037412197</v>
      </c>
    </row>
    <row r="487" spans="1:14">
      <c r="A487" s="2" t="s">
        <v>498</v>
      </c>
      <c r="B487" s="3">
        <v>8.448130974476599E-05</v>
      </c>
      <c r="C487" s="3">
        <v>-0.00206582311159017</v>
      </c>
      <c r="D487" s="3">
        <v>-0.003354563301378038</v>
      </c>
      <c r="E487" s="3">
        <v>-0.005178839919332765</v>
      </c>
      <c r="F487" s="3">
        <v>-0.008297463598710392</v>
      </c>
      <c r="G487" s="3">
        <v>-0.0108606973845307</v>
      </c>
      <c r="H487" s="3">
        <v>-0.01610049579853803</v>
      </c>
      <c r="I487" s="3">
        <v>-0.02297531924193643</v>
      </c>
      <c r="J487" s="3">
        <v>-0.03878971731509627</v>
      </c>
      <c r="K487" s="3">
        <v>-0.04599200285306865</v>
      </c>
      <c r="L487" s="3">
        <v>-0.05929159273772586</v>
      </c>
      <c r="M487" s="3">
        <v>-0.07150757675780366</v>
      </c>
      <c r="N487" s="3">
        <v>-0.08653956471062577</v>
      </c>
    </row>
    <row r="488" spans="1:14">
      <c r="A488" s="2" t="s">
        <v>499</v>
      </c>
      <c r="B488" s="3">
        <v>0.001712549088631739</v>
      </c>
      <c r="C488" s="3">
        <v>0.0004926305611746746</v>
      </c>
      <c r="D488" s="3">
        <v>-0.000268017560393051</v>
      </c>
      <c r="E488" s="3">
        <v>-0.001163369532070444</v>
      </c>
      <c r="F488" s="3">
        <v>-0.003137276996938425</v>
      </c>
      <c r="G488" s="3">
        <v>-0.004747117659851479</v>
      </c>
      <c r="H488" s="3">
        <v>-0.008014393103987338</v>
      </c>
      <c r="I488" s="3">
        <v>-0.01236000008463687</v>
      </c>
      <c r="J488" s="3">
        <v>-0.02223280204158702</v>
      </c>
      <c r="K488" s="3">
        <v>-0.02784205617454941</v>
      </c>
      <c r="L488" s="3">
        <v>-0.04309167225345081</v>
      </c>
      <c r="M488" s="3">
        <v>-0.05442213795764339</v>
      </c>
      <c r="N488" s="3">
        <v>-0.0643152464489752</v>
      </c>
    </row>
    <row r="489" spans="1:14">
      <c r="A489" s="2" t="s">
        <v>500</v>
      </c>
      <c r="B489" s="3">
        <v>-0.0005117012887967547</v>
      </c>
      <c r="C489" s="3">
        <v>-0.0001614156329025452</v>
      </c>
      <c r="D489" s="3">
        <v>0.0001752792935051856</v>
      </c>
      <c r="E489" s="3">
        <v>0.0007235515941938067</v>
      </c>
      <c r="F489" s="3">
        <v>0.002008935933940378</v>
      </c>
      <c r="G489" s="3">
        <v>0.002882031311074006</v>
      </c>
      <c r="H489" s="3">
        <v>0.004718329306025812</v>
      </c>
      <c r="I489" s="3">
        <v>0.006459206926746707</v>
      </c>
      <c r="J489" s="3">
        <v>0.004372845103186149</v>
      </c>
      <c r="K489" s="3">
        <v>0.003361266935223524</v>
      </c>
      <c r="L489" s="3">
        <v>0.003670754905885345</v>
      </c>
      <c r="M489" s="3">
        <v>0.004259047647064115</v>
      </c>
      <c r="N489" s="3">
        <v>-0.01560643959200562</v>
      </c>
    </row>
    <row r="490" spans="1:14">
      <c r="A490" s="2" t="s">
        <v>501</v>
      </c>
      <c r="B490" s="3">
        <v>0.001404805256931278</v>
      </c>
      <c r="C490" s="3">
        <v>0.00230862138435562</v>
      </c>
      <c r="D490" s="3">
        <v>0.002964984772235196</v>
      </c>
      <c r="E490" s="3">
        <v>0.004315441052313998</v>
      </c>
      <c r="F490" s="3">
        <v>0.005972993099709472</v>
      </c>
      <c r="G490" s="3">
        <v>0.007081055502564562</v>
      </c>
      <c r="H490" s="3">
        <v>0.009686639190171721</v>
      </c>
      <c r="I490" s="3">
        <v>0.01379254703708978</v>
      </c>
      <c r="J490" s="3">
        <v>0.02403999186838372</v>
      </c>
      <c r="K490" s="3">
        <v>0.03304318276406851</v>
      </c>
      <c r="L490" s="3">
        <v>0.04511059417718302</v>
      </c>
      <c r="M490" s="3">
        <v>0.05333829044779195</v>
      </c>
      <c r="N490" s="3">
        <v>0.04213936603426767</v>
      </c>
    </row>
    <row r="491" spans="1:14">
      <c r="A491" s="2" t="s">
        <v>502</v>
      </c>
      <c r="B491" s="3">
        <v>0.001149961761247129</v>
      </c>
      <c r="C491" s="3">
        <v>0.0006093353601647123</v>
      </c>
      <c r="D491" s="3">
        <v>0.0002381454645445958</v>
      </c>
      <c r="E491" s="3">
        <v>1.342569007611187E-05</v>
      </c>
      <c r="F491" s="3">
        <v>-0.0008518766596034181</v>
      </c>
      <c r="G491" s="3">
        <v>-0.001588592917645069</v>
      </c>
      <c r="H491" s="3">
        <v>-0.002891503504394584</v>
      </c>
      <c r="I491" s="3">
        <v>-0.004594894414395969</v>
      </c>
      <c r="J491" s="3">
        <v>-0.009677859433635047</v>
      </c>
      <c r="K491" s="3">
        <v>-0.01045559251757789</v>
      </c>
      <c r="L491" s="3">
        <v>-0.007902739845339807</v>
      </c>
      <c r="M491" s="3">
        <v>-0.01308240179372227</v>
      </c>
      <c r="N491" s="3">
        <v>-0.04555151987480503</v>
      </c>
    </row>
    <row r="492" spans="1:14">
      <c r="A492" s="2" t="s">
        <v>503</v>
      </c>
      <c r="B492" s="3">
        <v>0.001797295669793104</v>
      </c>
      <c r="C492" s="3">
        <v>0.00275534815489858</v>
      </c>
      <c r="D492" s="3">
        <v>0.003463714739076919</v>
      </c>
      <c r="E492" s="3">
        <v>0.004808407214863374</v>
      </c>
      <c r="F492" s="3">
        <v>0.00671058756614808</v>
      </c>
      <c r="G492" s="3">
        <v>0.008090366697826734</v>
      </c>
      <c r="H492" s="3">
        <v>0.01136411372343328</v>
      </c>
      <c r="I492" s="3">
        <v>0.01604105641028307</v>
      </c>
      <c r="J492" s="3">
        <v>0.02532308520765791</v>
      </c>
      <c r="K492" s="3">
        <v>0.03222595560345012</v>
      </c>
      <c r="L492" s="3">
        <v>0.04151092426900718</v>
      </c>
      <c r="M492" s="3">
        <v>0.04878005777545875</v>
      </c>
      <c r="N492" s="3">
        <v>0.03558601767562816</v>
      </c>
    </row>
    <row r="493" spans="1:14">
      <c r="A493" s="2" t="s">
        <v>504</v>
      </c>
      <c r="B493" s="3">
        <v>-0.0009508480825436491</v>
      </c>
      <c r="C493" s="3">
        <v>-0.00117367707774117</v>
      </c>
      <c r="D493" s="3">
        <v>-0.001347669669133094</v>
      </c>
      <c r="E493" s="3">
        <v>-0.002026834801466929</v>
      </c>
      <c r="F493" s="3">
        <v>-0.002407336851572646</v>
      </c>
      <c r="G493" s="3">
        <v>-0.002574773995038525</v>
      </c>
      <c r="H493" s="3">
        <v>-0.002794046585493317</v>
      </c>
      <c r="I493" s="3">
        <v>-0.003346951983755326</v>
      </c>
      <c r="J493" s="3">
        <v>-0.005743894353448126</v>
      </c>
      <c r="K493" s="3">
        <v>-0.005270259676692154</v>
      </c>
      <c r="L493" s="3">
        <v>-0.00751160194113978</v>
      </c>
      <c r="M493" s="3">
        <v>-0.01484475051024225</v>
      </c>
      <c r="N493" s="3">
        <v>-0.03419276640513182</v>
      </c>
    </row>
    <row r="494" spans="1:14">
      <c r="A494" s="2" t="s">
        <v>505</v>
      </c>
      <c r="B494" s="3">
        <v>-8.731539541778004E-05</v>
      </c>
      <c r="C494" s="3">
        <v>-0.0014033499604186</v>
      </c>
      <c r="D494" s="3">
        <v>-0.002263588714716396</v>
      </c>
      <c r="E494" s="3">
        <v>-0.003439470384330648</v>
      </c>
      <c r="F494" s="3">
        <v>-0.005647556863447934</v>
      </c>
      <c r="G494" s="3">
        <v>-0.007479387208128358</v>
      </c>
      <c r="H494" s="3">
        <v>-0.01127381048991083</v>
      </c>
      <c r="I494" s="3">
        <v>-0.01580248301069051</v>
      </c>
      <c r="J494" s="3">
        <v>-0.028581840702748</v>
      </c>
      <c r="K494" s="3">
        <v>-0.03507539944425444</v>
      </c>
      <c r="L494" s="3">
        <v>-0.04448226239208897</v>
      </c>
      <c r="M494" s="3">
        <v>-0.06177500657911537</v>
      </c>
      <c r="N494" s="3">
        <v>-0.0805654335354356</v>
      </c>
    </row>
    <row r="495" spans="1:14">
      <c r="A495" s="2" t="s">
        <v>506</v>
      </c>
      <c r="B495" s="3">
        <v>0.001899718987093406</v>
      </c>
      <c r="C495" s="3">
        <v>0.002793461970657869</v>
      </c>
      <c r="D495" s="3">
        <v>0.00334044160493486</v>
      </c>
      <c r="E495" s="3">
        <v>0.004878697696452717</v>
      </c>
      <c r="F495" s="3">
        <v>0.006874326165863227</v>
      </c>
      <c r="G495" s="3">
        <v>0.008146018862093386</v>
      </c>
      <c r="H495" s="3">
        <v>0.0112569912367522</v>
      </c>
      <c r="I495" s="3">
        <v>0.01572321395032588</v>
      </c>
      <c r="J495" s="3">
        <v>0.02507442554690971</v>
      </c>
      <c r="K495" s="3">
        <v>0.03145927129343684</v>
      </c>
      <c r="L495" s="3">
        <v>0.0399842023718262</v>
      </c>
      <c r="M495" s="3">
        <v>0.04540857303918683</v>
      </c>
      <c r="N495" s="3">
        <v>0.0320804132290609</v>
      </c>
    </row>
    <row r="496" spans="1:14">
      <c r="A496" s="2" t="s">
        <v>507</v>
      </c>
      <c r="B496" s="3">
        <v>0.002830115935310217</v>
      </c>
      <c r="C496" s="3">
        <v>0.004254498226569379</v>
      </c>
      <c r="D496" s="3">
        <v>0.005253572254920752</v>
      </c>
      <c r="E496" s="3">
        <v>0.007697197517918997</v>
      </c>
      <c r="F496" s="3">
        <v>0.01050782697651339</v>
      </c>
      <c r="G496" s="3">
        <v>0.01231604222145936</v>
      </c>
      <c r="H496" s="3">
        <v>0.01625036444598201</v>
      </c>
      <c r="I496" s="3">
        <v>0.02159237896293617</v>
      </c>
      <c r="J496" s="3">
        <v>0.03758683343840239</v>
      </c>
      <c r="K496" s="3">
        <v>0.05141759089620311</v>
      </c>
      <c r="L496" s="3">
        <v>0.07183005616105544</v>
      </c>
      <c r="M496" s="3">
        <v>0.08826005263959721</v>
      </c>
      <c r="N496" s="3">
        <v>0.08450440233114248</v>
      </c>
    </row>
    <row r="497" spans="1:14">
      <c r="A497" s="2" t="s">
        <v>508</v>
      </c>
      <c r="B497" s="3">
        <v>0.0005719946627276067</v>
      </c>
      <c r="C497" s="3">
        <v>0.0009489049105334593</v>
      </c>
      <c r="D497" s="3">
        <v>0.001232317894955495</v>
      </c>
      <c r="E497" s="3">
        <v>0.00181434269020248</v>
      </c>
      <c r="F497" s="3">
        <v>0.002830281935890786</v>
      </c>
      <c r="G497" s="3">
        <v>0.003461471873265428</v>
      </c>
      <c r="H497" s="3">
        <v>0.004507448391026537</v>
      </c>
      <c r="I497" s="3">
        <v>0.005056523045786719</v>
      </c>
      <c r="J497" s="3">
        <v>0.01055999863557502</v>
      </c>
      <c r="K497" s="3">
        <v>0.01619285207660025</v>
      </c>
      <c r="L497" s="3">
        <v>0.02177665104836427</v>
      </c>
      <c r="M497" s="3">
        <v>0.01845031572033259</v>
      </c>
      <c r="N497" s="3">
        <v>0.01566175576946163</v>
      </c>
    </row>
    <row r="498" spans="1:14">
      <c r="A498" s="2" t="s">
        <v>509</v>
      </c>
      <c r="B498" s="3">
        <v>-0.0004630559626455055</v>
      </c>
      <c r="C498" s="3">
        <v>-0.002558812396322051</v>
      </c>
      <c r="D498" s="3">
        <v>-0.003827150822469229</v>
      </c>
      <c r="E498" s="3">
        <v>-0.00571192740820208</v>
      </c>
      <c r="F498" s="3">
        <v>-0.008790904651683374</v>
      </c>
      <c r="G498" s="3">
        <v>-0.01132354507440022</v>
      </c>
      <c r="H498" s="3">
        <v>-0.01658900667499388</v>
      </c>
      <c r="I498" s="3">
        <v>-0.02351821090475022</v>
      </c>
      <c r="J498" s="3">
        <v>-0.03889521850399284</v>
      </c>
      <c r="K498" s="3">
        <v>-0.04734424127165549</v>
      </c>
      <c r="L498" s="3">
        <v>-0.06161706571449933</v>
      </c>
      <c r="M498" s="3">
        <v>-0.08229455690726843</v>
      </c>
      <c r="N498" s="3">
        <v>-0.09895648321164364</v>
      </c>
    </row>
    <row r="499" spans="1:14">
      <c r="A499" s="2" t="s">
        <v>510</v>
      </c>
      <c r="B499" s="3">
        <v>0.0008313887449015267</v>
      </c>
      <c r="C499" s="3">
        <v>-0.0004721599841302158</v>
      </c>
      <c r="D499" s="3">
        <v>-0.001324595056859921</v>
      </c>
      <c r="E499" s="3">
        <v>-0.002502760554376157</v>
      </c>
      <c r="F499" s="3">
        <v>-0.004735382877072872</v>
      </c>
      <c r="G499" s="3">
        <v>-0.006562343353974672</v>
      </c>
      <c r="H499" s="3">
        <v>-0.01040349420416258</v>
      </c>
      <c r="I499" s="3">
        <v>-0.01575402849637548</v>
      </c>
      <c r="J499" s="3">
        <v>-0.02815039231025753</v>
      </c>
      <c r="K499" s="3">
        <v>-0.03535248021352345</v>
      </c>
      <c r="L499" s="3">
        <v>-0.04500384712648096</v>
      </c>
      <c r="M499" s="3">
        <v>-0.0618372635086619</v>
      </c>
      <c r="N499" s="3">
        <v>-0.07712694885847976</v>
      </c>
    </row>
    <row r="500" spans="1:14">
      <c r="A500" s="2" t="s">
        <v>511</v>
      </c>
      <c r="B500" s="3">
        <v>-0.000713897362662668</v>
      </c>
      <c r="C500" s="3">
        <v>-0.000648613042528327</v>
      </c>
      <c r="D500" s="3">
        <v>-0.0005586356542410176</v>
      </c>
      <c r="E500" s="3">
        <v>-0.000405890454266224</v>
      </c>
      <c r="F500" s="3">
        <v>0.0001242018150272501</v>
      </c>
      <c r="G500" s="3">
        <v>0.0005045732497675823</v>
      </c>
      <c r="H500" s="3">
        <v>0.001515291793352757</v>
      </c>
      <c r="I500" s="3">
        <v>0.002092085241634823</v>
      </c>
      <c r="J500" s="3">
        <v>0.001032685400552605</v>
      </c>
      <c r="K500" s="3">
        <v>0.002758332723312711</v>
      </c>
      <c r="L500" s="3">
        <v>0.01049623945096666</v>
      </c>
      <c r="M500" s="3">
        <v>0.006672845760639409</v>
      </c>
      <c r="N500" s="3">
        <v>-0.02955447059454508</v>
      </c>
    </row>
    <row r="501" spans="1:14">
      <c r="A501" s="2" t="s">
        <v>512</v>
      </c>
      <c r="B501" s="3">
        <v>0.00156775408917623</v>
      </c>
      <c r="C501" s="3">
        <v>0.002539795675233835</v>
      </c>
      <c r="D501" s="3">
        <v>0.00323841734989925</v>
      </c>
      <c r="E501" s="3">
        <v>0.004668144272990679</v>
      </c>
      <c r="F501" s="3">
        <v>0.006514786226505706</v>
      </c>
      <c r="G501" s="3">
        <v>0.007791320281864247</v>
      </c>
      <c r="H501" s="3">
        <v>0.01081805881716125</v>
      </c>
      <c r="I501" s="3">
        <v>0.01558691116007596</v>
      </c>
      <c r="J501" s="3">
        <v>0.0290385068482229</v>
      </c>
      <c r="K501" s="3">
        <v>0.0398348282128363</v>
      </c>
      <c r="L501" s="3">
        <v>0.0507840031791983</v>
      </c>
      <c r="M501" s="3">
        <v>0.03980505685618242</v>
      </c>
      <c r="N501" s="3">
        <v>0.0274116025836529</v>
      </c>
    </row>
    <row r="502" spans="1:14">
      <c r="A502" s="2" t="s">
        <v>513</v>
      </c>
      <c r="B502" s="3">
        <v>0.000667291551439477</v>
      </c>
      <c r="C502" s="3">
        <v>0.0002669307707912264</v>
      </c>
      <c r="D502" s="3">
        <v>-1.907114644434608E-05</v>
      </c>
      <c r="E502" s="3">
        <v>-0.0002046965712077444</v>
      </c>
      <c r="F502" s="3">
        <v>-0.000862993129323055</v>
      </c>
      <c r="G502" s="3">
        <v>-0.001417484596886046</v>
      </c>
      <c r="H502" s="3">
        <v>-0.002601385475378056</v>
      </c>
      <c r="I502" s="3">
        <v>-0.004289910920649447</v>
      </c>
      <c r="J502" s="3">
        <v>-0.00777688893800019</v>
      </c>
      <c r="K502" s="3">
        <v>-0.006643522639700436</v>
      </c>
      <c r="L502" s="3">
        <v>-0.001587937423420119</v>
      </c>
      <c r="M502" s="3">
        <v>-0.01954312762272251</v>
      </c>
      <c r="N502" s="3">
        <v>-0.05904103287271559</v>
      </c>
    </row>
    <row r="503" spans="1:14">
      <c r="A503" s="2" t="s">
        <v>514</v>
      </c>
      <c r="B503" s="3">
        <v>0.001687927464367782</v>
      </c>
      <c r="C503" s="3">
        <v>0.002570241120392853</v>
      </c>
      <c r="D503" s="3">
        <v>0.003215648872569459</v>
      </c>
      <c r="E503" s="3">
        <v>0.004480675320282798</v>
      </c>
      <c r="F503" s="3">
        <v>0.006273614303835106</v>
      </c>
      <c r="G503" s="3">
        <v>0.007559428748107625</v>
      </c>
      <c r="H503" s="3">
        <v>0.01070744323638012</v>
      </c>
      <c r="I503" s="3">
        <v>0.01537172812046014</v>
      </c>
      <c r="J503" s="3">
        <v>0.0261352197480358</v>
      </c>
      <c r="K503" s="3">
        <v>0.03399559174954327</v>
      </c>
      <c r="L503" s="3">
        <v>0.04262247870947292</v>
      </c>
      <c r="M503" s="3">
        <v>0.03313211511514057</v>
      </c>
      <c r="N503" s="3">
        <v>0.01702464641788125</v>
      </c>
    </row>
    <row r="504" spans="1:14">
      <c r="A504" s="2" t="s">
        <v>515</v>
      </c>
      <c r="B504" s="3">
        <v>-0.0008958509866249933</v>
      </c>
      <c r="C504" s="3">
        <v>-0.001162569462794396</v>
      </c>
      <c r="D504" s="3">
        <v>-0.001363363967112851</v>
      </c>
      <c r="E504" s="3">
        <v>-0.001945796934494646</v>
      </c>
      <c r="F504" s="3">
        <v>-0.00232720816719262</v>
      </c>
      <c r="G504" s="3">
        <v>-0.002562969866825245</v>
      </c>
      <c r="H504" s="3">
        <v>-0.002896356843367993</v>
      </c>
      <c r="I504" s="3">
        <v>-0.003379728438880633</v>
      </c>
      <c r="J504" s="3">
        <v>-0.004283023930738896</v>
      </c>
      <c r="K504" s="3">
        <v>-0.004397382372071071</v>
      </c>
      <c r="L504" s="3">
        <v>-0.009236327456132881</v>
      </c>
      <c r="M504" s="3">
        <v>-0.02919478458650267</v>
      </c>
      <c r="N504" s="3">
        <v>-0.048988483773719</v>
      </c>
    </row>
    <row r="505" spans="1:14">
      <c r="A505" s="2" t="s">
        <v>516</v>
      </c>
      <c r="B505" s="3">
        <v>-0.0009362384787780953</v>
      </c>
      <c r="C505" s="3">
        <v>-0.002319443121908716</v>
      </c>
      <c r="D505" s="3">
        <v>-0.003264543612509334</v>
      </c>
      <c r="E505" s="3">
        <v>-0.00473576117854819</v>
      </c>
      <c r="F505" s="3">
        <v>-0.007224210899030489</v>
      </c>
      <c r="G505" s="3">
        <v>-0.009246257908809624</v>
      </c>
      <c r="H505" s="3">
        <v>-0.01345466831382377</v>
      </c>
      <c r="I505" s="3">
        <v>-0.01900238931860953</v>
      </c>
      <c r="J505" s="3">
        <v>-0.03185850588817533</v>
      </c>
      <c r="K505" s="3">
        <v>-0.03702476932585277</v>
      </c>
      <c r="L505" s="3">
        <v>-0.04371924333909119</v>
      </c>
      <c r="M505" s="3">
        <v>-0.05409094743429289</v>
      </c>
      <c r="N505" s="3">
        <v>-0.07824730408571985</v>
      </c>
    </row>
    <row r="506" spans="1:14">
      <c r="A506" s="2" t="s">
        <v>517</v>
      </c>
      <c r="B506" s="3">
        <v>0.001809466714465577</v>
      </c>
      <c r="C506" s="3">
        <v>0.00262642701887992</v>
      </c>
      <c r="D506" s="3">
        <v>0.003109870729777928</v>
      </c>
      <c r="E506" s="3">
        <v>0.004482602834635734</v>
      </c>
      <c r="F506" s="3">
        <v>0.006310680853684978</v>
      </c>
      <c r="G506" s="3">
        <v>0.007502847004626398</v>
      </c>
      <c r="H506" s="3">
        <v>0.01048626585439197</v>
      </c>
      <c r="I506" s="3">
        <v>0.01492680598510038</v>
      </c>
      <c r="J506" s="3">
        <v>0.02525007446972364</v>
      </c>
      <c r="K506" s="3">
        <v>0.03253011129771411</v>
      </c>
      <c r="L506" s="3">
        <v>0.03995276040320497</v>
      </c>
      <c r="M506" s="3">
        <v>0.02960473816135485</v>
      </c>
      <c r="N506" s="3">
        <v>0.01320320075598148</v>
      </c>
    </row>
    <row r="507" spans="1:14">
      <c r="A507" s="2" t="s">
        <v>518</v>
      </c>
      <c r="B507" s="3">
        <v>0.003041293840436064</v>
      </c>
      <c r="C507" s="3">
        <v>0.00463136087598779</v>
      </c>
      <c r="D507" s="3">
        <v>0.005733951910098373</v>
      </c>
      <c r="E507" s="3">
        <v>0.008283259454592462</v>
      </c>
      <c r="F507" s="3">
        <v>0.01136665828329361</v>
      </c>
      <c r="G507" s="3">
        <v>0.01350597373485802</v>
      </c>
      <c r="H507" s="3">
        <v>0.01833155492814989</v>
      </c>
      <c r="I507" s="3">
        <v>0.02495179993798469</v>
      </c>
      <c r="J507" s="3">
        <v>0.0419923992068344</v>
      </c>
      <c r="K507" s="3">
        <v>0.05557712820598246</v>
      </c>
      <c r="L507" s="3">
        <v>0.07470180223353119</v>
      </c>
      <c r="M507" s="3">
        <v>0.07947508669969854</v>
      </c>
      <c r="N507" s="3">
        <v>0.07163980546297133</v>
      </c>
    </row>
  </sheetData>
  <conditionalFormatting sqref="A1:N507">
    <cfRule type="colorScale" priority="1">
      <colorScale>
        <cfvo type="num" val="-0.1863718461681946"/>
        <cfvo type="num" val="0"/>
        <cfvo type="num" val="0.186371846168194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0.02859349104658912</v>
      </c>
      <c r="C2" s="3">
        <v>0.02717230284469246</v>
      </c>
      <c r="D2" s="3">
        <v>0.02681971788906399</v>
      </c>
      <c r="E2" s="3">
        <v>0.02568235475808424</v>
      </c>
      <c r="F2" s="3">
        <v>0.02736934757632797</v>
      </c>
      <c r="G2" s="3">
        <v>0.0277863137424707</v>
      </c>
      <c r="H2" s="3">
        <v>0.03039003948308015</v>
      </c>
      <c r="I2" s="3">
        <v>0.03611246546527853</v>
      </c>
      <c r="J2" s="3">
        <v>0.03930705757277911</v>
      </c>
      <c r="K2" s="3">
        <v>0.04256320665123462</v>
      </c>
      <c r="L2" s="3">
        <v>0.05221789673593825</v>
      </c>
      <c r="M2" s="3">
        <v>0.05875182569024393</v>
      </c>
      <c r="N2" s="3">
        <v>0.06222642817888845</v>
      </c>
    </row>
    <row r="3" spans="1:14">
      <c r="A3" s="2" t="s">
        <v>14</v>
      </c>
      <c r="B3" s="3">
        <v>0.02856840093070733</v>
      </c>
      <c r="C3" s="3">
        <v>0.02713285177033623</v>
      </c>
      <c r="D3" s="3">
        <v>0.02678423490078273</v>
      </c>
      <c r="E3" s="3">
        <v>0.02566677906376995</v>
      </c>
      <c r="F3" s="3">
        <v>0.027353606595726</v>
      </c>
      <c r="G3" s="3">
        <v>0.0277636274383691</v>
      </c>
      <c r="H3" s="3">
        <v>0.03036546998718948</v>
      </c>
      <c r="I3" s="3">
        <v>0.0360375848847272</v>
      </c>
      <c r="J3" s="3">
        <v>0.03921321384088116</v>
      </c>
      <c r="K3" s="3">
        <v>0.0424480996737152</v>
      </c>
      <c r="L3" s="3">
        <v>0.05210240877359758</v>
      </c>
      <c r="M3" s="3">
        <v>0.05866427754393617</v>
      </c>
      <c r="N3" s="3">
        <v>0.06219966522997731</v>
      </c>
    </row>
    <row r="4" spans="1:14">
      <c r="A4" s="2" t="s">
        <v>15</v>
      </c>
      <c r="B4" s="3">
        <v>0.004917442549141312</v>
      </c>
      <c r="C4" s="3">
        <v>0.008593502432265129</v>
      </c>
      <c r="D4" s="3">
        <v>0.01105932700307377</v>
      </c>
      <c r="E4" s="3">
        <v>0.01572198651657742</v>
      </c>
      <c r="F4" s="3">
        <v>0.02223280261748981</v>
      </c>
      <c r="G4" s="3">
        <v>0.02695122764588544</v>
      </c>
      <c r="H4" s="3">
        <v>0.03740808188059219</v>
      </c>
      <c r="I4" s="3">
        <v>0.05183880905463661</v>
      </c>
      <c r="J4" s="3">
        <v>0.08566104667681998</v>
      </c>
      <c r="K4" s="3">
        <v>0.1098502357515122</v>
      </c>
      <c r="L4" s="3">
        <v>0.1482154229162135</v>
      </c>
      <c r="M4" s="3">
        <v>0.2057596882381917</v>
      </c>
      <c r="N4" s="3">
        <v>0.2465576870277562</v>
      </c>
    </row>
    <row r="5" spans="1:14">
      <c r="A5" s="2" t="s">
        <v>16</v>
      </c>
      <c r="B5" s="3">
        <v>0.003260381167119702</v>
      </c>
      <c r="C5" s="3">
        <v>0.003607424233183039</v>
      </c>
      <c r="D5" s="3">
        <v>0.004358530898675039</v>
      </c>
      <c r="E5" s="3">
        <v>0.004704712462842029</v>
      </c>
      <c r="F5" s="3">
        <v>0.004456432292863094</v>
      </c>
      <c r="G5" s="3">
        <v>0.00498281167927952</v>
      </c>
      <c r="H5" s="3">
        <v>0.005261060623262558</v>
      </c>
      <c r="I5" s="3">
        <v>0.005724091494522124</v>
      </c>
      <c r="J5" s="3">
        <v>0.007098665152902369</v>
      </c>
      <c r="K5" s="3">
        <v>0.008585072390951069</v>
      </c>
      <c r="L5" s="3">
        <v>0.009659258387420429</v>
      </c>
      <c r="M5" s="3">
        <v>0.01165233161176554</v>
      </c>
      <c r="N5" s="3">
        <v>0.01288781079373488</v>
      </c>
    </row>
    <row r="6" spans="1:14">
      <c r="A6" s="2" t="s">
        <v>17</v>
      </c>
      <c r="B6" s="3">
        <v>0.02856840093070733</v>
      </c>
      <c r="C6" s="3">
        <v>0.02713285177033623</v>
      </c>
      <c r="D6" s="3">
        <v>0.02678423490078273</v>
      </c>
      <c r="E6" s="3">
        <v>0.02566677906376995</v>
      </c>
      <c r="F6" s="3">
        <v>0.027353606595726</v>
      </c>
      <c r="G6" s="3">
        <v>0.0277636274383691</v>
      </c>
      <c r="H6" s="3">
        <v>0.03036546998718948</v>
      </c>
      <c r="I6" s="3">
        <v>0.0360375848847272</v>
      </c>
      <c r="J6" s="3">
        <v>0.03921321384088116</v>
      </c>
      <c r="K6" s="3">
        <v>0.0424480996737152</v>
      </c>
      <c r="L6" s="3">
        <v>0.05210240877359758</v>
      </c>
      <c r="M6" s="3">
        <v>0.05866427754393617</v>
      </c>
      <c r="N6" s="3">
        <v>0.06219966522997731</v>
      </c>
    </row>
    <row r="7" spans="1:14">
      <c r="A7" s="2" t="s">
        <v>18</v>
      </c>
      <c r="B7" s="3">
        <v>0.00518543710273981</v>
      </c>
      <c r="C7" s="3">
        <v>0.008854763429741093</v>
      </c>
      <c r="D7" s="3">
        <v>0.01125520595358234</v>
      </c>
      <c r="E7" s="3">
        <v>0.01572665332633919</v>
      </c>
      <c r="F7" s="3">
        <v>0.02190230511233012</v>
      </c>
      <c r="G7" s="3">
        <v>0.02650144913146909</v>
      </c>
      <c r="H7" s="3">
        <v>0.03680093670827068</v>
      </c>
      <c r="I7" s="3">
        <v>0.05109360300840366</v>
      </c>
      <c r="J7" s="3">
        <v>0.08455946928191574</v>
      </c>
      <c r="K7" s="3">
        <v>0.1082241529599913</v>
      </c>
      <c r="L7" s="3">
        <v>0.1463519653201595</v>
      </c>
      <c r="M7" s="3">
        <v>0.2029657796231105</v>
      </c>
      <c r="N7" s="3">
        <v>0.2438635329693275</v>
      </c>
    </row>
    <row r="8" spans="1:14">
      <c r="A8" s="2" t="s">
        <v>19</v>
      </c>
      <c r="B8" s="3">
        <v>0.03791278383434304</v>
      </c>
      <c r="C8" s="3">
        <v>0.0362606151144834</v>
      </c>
      <c r="D8" s="3">
        <v>0.04159668172594382</v>
      </c>
      <c r="E8" s="3">
        <v>0.03402360553258685</v>
      </c>
      <c r="F8" s="3">
        <v>0.02509034175504789</v>
      </c>
      <c r="G8" s="3">
        <v>0.02306221466760118</v>
      </c>
      <c r="H8" s="3">
        <v>0.02277498971601486</v>
      </c>
      <c r="I8" s="3">
        <v>0.01978307734474362</v>
      </c>
      <c r="J8" s="3">
        <v>0.02019797939241701</v>
      </c>
      <c r="K8" s="3">
        <v>0.02122586222776879</v>
      </c>
      <c r="L8" s="3">
        <v>0.01848912750035003</v>
      </c>
      <c r="M8" s="3">
        <v>0.01793803324639655</v>
      </c>
      <c r="N8" s="3">
        <v>0.01414281747456027</v>
      </c>
    </row>
    <row r="9" spans="1:14">
      <c r="A9" s="2" t="s">
        <v>20</v>
      </c>
      <c r="B9" s="3">
        <v>0.02238298746938477</v>
      </c>
      <c r="C9" s="3">
        <v>0.02716567599899459</v>
      </c>
      <c r="D9" s="3">
        <v>0.02800228535119625</v>
      </c>
      <c r="E9" s="3">
        <v>0.03003299098569339</v>
      </c>
      <c r="F9" s="3">
        <v>0.03417941928221228</v>
      </c>
      <c r="G9" s="3">
        <v>0.0351987967822037</v>
      </c>
      <c r="H9" s="3">
        <v>0.03942585645221706</v>
      </c>
      <c r="I9" s="3">
        <v>0.04686969001143047</v>
      </c>
      <c r="J9" s="3">
        <v>0.05117986787930689</v>
      </c>
      <c r="K9" s="3">
        <v>0.05599049103444713</v>
      </c>
      <c r="L9" s="3">
        <v>0.06831555235270695</v>
      </c>
      <c r="M9" s="3">
        <v>0.07723303199517617</v>
      </c>
      <c r="N9" s="3">
        <v>0.08268190141788709</v>
      </c>
    </row>
    <row r="10" spans="1:14">
      <c r="A10" s="2" t="s">
        <v>21</v>
      </c>
      <c r="B10" s="3">
        <v>0.005391397445513168</v>
      </c>
      <c r="C10" s="3">
        <v>0.009007970206962652</v>
      </c>
      <c r="D10" s="3">
        <v>0.01137986518811172</v>
      </c>
      <c r="E10" s="3">
        <v>0.0158338302538649</v>
      </c>
      <c r="F10" s="3">
        <v>0.0219390085492368</v>
      </c>
      <c r="G10" s="3">
        <v>0.02650478291204841</v>
      </c>
      <c r="H10" s="3">
        <v>0.03679295936827354</v>
      </c>
      <c r="I10" s="3">
        <v>0.05108949788695622</v>
      </c>
      <c r="J10" s="3">
        <v>0.08454836754106833</v>
      </c>
      <c r="K10" s="3">
        <v>0.1081691911908585</v>
      </c>
      <c r="L10" s="3">
        <v>0.1462649861511917</v>
      </c>
      <c r="M10" s="3">
        <v>0.2027325186590802</v>
      </c>
      <c r="N10" s="3">
        <v>0.2435662314942079</v>
      </c>
    </row>
    <row r="11" spans="1:14">
      <c r="A11" s="2" t="s">
        <v>22</v>
      </c>
      <c r="B11" s="3">
        <v>0.04808499021739734</v>
      </c>
      <c r="C11" s="3">
        <v>0.04924694855368262</v>
      </c>
      <c r="D11" s="3">
        <v>0.05229275103933596</v>
      </c>
      <c r="E11" s="3">
        <v>0.04460128242388758</v>
      </c>
      <c r="F11" s="3">
        <v>0.03587725009838438</v>
      </c>
      <c r="G11" s="3">
        <v>0.03237434206911566</v>
      </c>
      <c r="H11" s="3">
        <v>0.03108974247908521</v>
      </c>
      <c r="I11" s="3">
        <v>0.02853035069805961</v>
      </c>
      <c r="J11" s="3">
        <v>0.02840340276413768</v>
      </c>
      <c r="K11" s="3">
        <v>0.02900591033822603</v>
      </c>
      <c r="L11" s="3">
        <v>0.02506145982182941</v>
      </c>
      <c r="M11" s="3">
        <v>0.02344900298712656</v>
      </c>
      <c r="N11" s="3">
        <v>0.0190557258025687</v>
      </c>
    </row>
    <row r="12" spans="1:14">
      <c r="A12" s="2" t="s">
        <v>23</v>
      </c>
      <c r="B12" s="3">
        <v>0.01940805364510369</v>
      </c>
      <c r="C12" s="3">
        <v>0.0246048311352138</v>
      </c>
      <c r="D12" s="3">
        <v>0.02651088746372089</v>
      </c>
      <c r="E12" s="3">
        <v>0.03124209493617012</v>
      </c>
      <c r="F12" s="3">
        <v>0.03652913356775424</v>
      </c>
      <c r="G12" s="3">
        <v>0.03804824487007286</v>
      </c>
      <c r="H12" s="3">
        <v>0.04313570148286534</v>
      </c>
      <c r="I12" s="3">
        <v>0.05147899604057233</v>
      </c>
      <c r="J12" s="3">
        <v>0.05637261265101337</v>
      </c>
      <c r="K12" s="3">
        <v>0.06201692818724148</v>
      </c>
      <c r="L12" s="3">
        <v>0.0754523047522429</v>
      </c>
      <c r="M12" s="3">
        <v>0.08550516866626125</v>
      </c>
      <c r="N12" s="3">
        <v>0.09203763874500633</v>
      </c>
    </row>
    <row r="13" spans="1:14">
      <c r="A13" s="2" t="s">
        <v>24</v>
      </c>
      <c r="B13" s="3">
        <v>0.00562018761917066</v>
      </c>
      <c r="C13" s="3">
        <v>0.009191727620288106</v>
      </c>
      <c r="D13" s="3">
        <v>0.01155439430861094</v>
      </c>
      <c r="E13" s="3">
        <v>0.01602851335411539</v>
      </c>
      <c r="F13" s="3">
        <v>0.02208143643940539</v>
      </c>
      <c r="G13" s="3">
        <v>0.02663548756800629</v>
      </c>
      <c r="H13" s="3">
        <v>0.03683732837165772</v>
      </c>
      <c r="I13" s="3">
        <v>0.05109373893536891</v>
      </c>
      <c r="J13" s="3">
        <v>0.08455518276886805</v>
      </c>
      <c r="K13" s="3">
        <v>0.1081845530770063</v>
      </c>
      <c r="L13" s="3">
        <v>0.1462121431280377</v>
      </c>
      <c r="M13" s="3">
        <v>0.2026550600921347</v>
      </c>
      <c r="N13" s="3">
        <v>0.2434577688959752</v>
      </c>
    </row>
    <row r="14" spans="1:14">
      <c r="A14" s="2" t="s">
        <v>25</v>
      </c>
      <c r="B14" s="3">
        <v>0.04173467857484854</v>
      </c>
      <c r="C14" s="3">
        <v>0.05093218372518416</v>
      </c>
      <c r="D14" s="3">
        <v>0.05226332715832018</v>
      </c>
      <c r="E14" s="3">
        <v>0.04800172843729673</v>
      </c>
      <c r="F14" s="3">
        <v>0.0443652206864326</v>
      </c>
      <c r="G14" s="3">
        <v>0.04192290402623289</v>
      </c>
      <c r="H14" s="3">
        <v>0.04132016445617907</v>
      </c>
      <c r="I14" s="3">
        <v>0.03829719675057758</v>
      </c>
      <c r="J14" s="3">
        <v>0.03843377903569858</v>
      </c>
      <c r="K14" s="3">
        <v>0.03954311237210249</v>
      </c>
      <c r="L14" s="3">
        <v>0.03642935449026861</v>
      </c>
      <c r="M14" s="3">
        <v>0.03396568781946165</v>
      </c>
      <c r="N14" s="3">
        <v>0.03101232646255136</v>
      </c>
    </row>
    <row r="15" spans="1:14">
      <c r="A15" s="2" t="s">
        <v>26</v>
      </c>
      <c r="B15" s="3">
        <v>0.01515778852926779</v>
      </c>
      <c r="C15" s="3">
        <v>0.0214838252069174</v>
      </c>
      <c r="D15" s="3">
        <v>0.02537503954189152</v>
      </c>
      <c r="E15" s="3">
        <v>0.0326791726787828</v>
      </c>
      <c r="F15" s="3">
        <v>0.03907108396539678</v>
      </c>
      <c r="G15" s="3">
        <v>0.04150863662069495</v>
      </c>
      <c r="H15" s="3">
        <v>0.04772464964435827</v>
      </c>
      <c r="I15" s="3">
        <v>0.0576277474436282</v>
      </c>
      <c r="J15" s="3">
        <v>0.06320933485579536</v>
      </c>
      <c r="K15" s="3">
        <v>0.07005986115290806</v>
      </c>
      <c r="L15" s="3">
        <v>0.0848555644445696</v>
      </c>
      <c r="M15" s="3">
        <v>0.09633372136120483</v>
      </c>
      <c r="N15" s="3">
        <v>0.1043963258038376</v>
      </c>
    </row>
    <row r="16" spans="1:14">
      <c r="A16" s="2" t="s">
        <v>27</v>
      </c>
      <c r="B16" s="3">
        <v>0.005852059609154686</v>
      </c>
      <c r="C16" s="3">
        <v>0.009425078502557489</v>
      </c>
      <c r="D16" s="3">
        <v>0.0117954865940202</v>
      </c>
      <c r="E16" s="3">
        <v>0.01626846238612746</v>
      </c>
      <c r="F16" s="3">
        <v>0.02226040082561892</v>
      </c>
      <c r="G16" s="3">
        <v>0.02676904141544533</v>
      </c>
      <c r="H16" s="3">
        <v>0.03686809657798414</v>
      </c>
      <c r="I16" s="3">
        <v>0.05101617713094737</v>
      </c>
      <c r="J16" s="3">
        <v>0.08445726600243153</v>
      </c>
      <c r="K16" s="3">
        <v>0.1081002480132703</v>
      </c>
      <c r="L16" s="3">
        <v>0.1460896221791748</v>
      </c>
      <c r="M16" s="3">
        <v>0.2025821208705444</v>
      </c>
      <c r="N16" s="3">
        <v>0.2433693929414232</v>
      </c>
    </row>
    <row r="17" spans="1:14">
      <c r="A17" s="2" t="s">
        <v>28</v>
      </c>
      <c r="B17" s="3">
        <v>0.03404375668420302</v>
      </c>
      <c r="C17" s="3">
        <v>0.04540081077077682</v>
      </c>
      <c r="D17" s="3">
        <v>0.04779773774039115</v>
      </c>
      <c r="E17" s="3">
        <v>0.05060475738679425</v>
      </c>
      <c r="F17" s="3">
        <v>0.05153878387840927</v>
      </c>
      <c r="G17" s="3">
        <v>0.05192841460886391</v>
      </c>
      <c r="H17" s="3">
        <v>0.05035501150839305</v>
      </c>
      <c r="I17" s="3">
        <v>0.04883434445220635</v>
      </c>
      <c r="J17" s="3">
        <v>0.04989897208143343</v>
      </c>
      <c r="K17" s="3">
        <v>0.05165761074551926</v>
      </c>
      <c r="L17" s="3">
        <v>0.0482760764035661</v>
      </c>
      <c r="M17" s="3">
        <v>0.04577295279612068</v>
      </c>
      <c r="N17" s="3">
        <v>0.04499165521899148</v>
      </c>
    </row>
    <row r="18" spans="1:14">
      <c r="A18" s="2" t="s">
        <v>29</v>
      </c>
      <c r="B18" s="3">
        <v>0.01339841336356218</v>
      </c>
      <c r="C18" s="3">
        <v>0.02022670847262237</v>
      </c>
      <c r="D18" s="3">
        <v>0.02449593713684641</v>
      </c>
      <c r="E18" s="3">
        <v>0.03216951612686524</v>
      </c>
      <c r="F18" s="3">
        <v>0.03945582478957397</v>
      </c>
      <c r="G18" s="3">
        <v>0.04242490299464789</v>
      </c>
      <c r="H18" s="3">
        <v>0.05124874050079551</v>
      </c>
      <c r="I18" s="3">
        <v>0.06341587202593672</v>
      </c>
      <c r="J18" s="3">
        <v>0.06940185446290917</v>
      </c>
      <c r="K18" s="3">
        <v>0.07807365712322646</v>
      </c>
      <c r="L18" s="3">
        <v>0.09426599410106522</v>
      </c>
      <c r="M18" s="3">
        <v>0.1071056655133778</v>
      </c>
      <c r="N18" s="3">
        <v>0.1166956094003141</v>
      </c>
    </row>
    <row r="19" spans="1:14">
      <c r="A19" s="2" t="s">
        <v>30</v>
      </c>
      <c r="B19" s="3">
        <v>0.005964385390556026</v>
      </c>
      <c r="C19" s="3">
        <v>0.009523765883516062</v>
      </c>
      <c r="D19" s="3">
        <v>0.01188509786057399</v>
      </c>
      <c r="E19" s="3">
        <v>0.0163527210188881</v>
      </c>
      <c r="F19" s="3">
        <v>0.02231879740434228</v>
      </c>
      <c r="G19" s="3">
        <v>0.02677753695424872</v>
      </c>
      <c r="H19" s="3">
        <v>0.03684514889441685</v>
      </c>
      <c r="I19" s="3">
        <v>0.050902678366584</v>
      </c>
      <c r="J19" s="3">
        <v>0.08433678084091033</v>
      </c>
      <c r="K19" s="3">
        <v>0.1079881283382594</v>
      </c>
      <c r="L19" s="3">
        <v>0.1459472646623976</v>
      </c>
      <c r="M19" s="3">
        <v>0.2024949863670308</v>
      </c>
      <c r="N19" s="3">
        <v>0.2432820156160707</v>
      </c>
    </row>
    <row r="20" spans="1:14">
      <c r="A20" s="2" t="s">
        <v>31</v>
      </c>
      <c r="B20" s="3">
        <v>0.02800392270677181</v>
      </c>
      <c r="C20" s="3">
        <v>0.0394837036650262</v>
      </c>
      <c r="D20" s="3">
        <v>0.04250655479347409</v>
      </c>
      <c r="E20" s="3">
        <v>0.04775788202784136</v>
      </c>
      <c r="F20" s="3">
        <v>0.05215376102835485</v>
      </c>
      <c r="G20" s="3">
        <v>0.05518346119426697</v>
      </c>
      <c r="H20" s="3">
        <v>0.05358882257526333</v>
      </c>
      <c r="I20" s="3">
        <v>0.05492034178651718</v>
      </c>
      <c r="J20" s="3">
        <v>0.05731565670257135</v>
      </c>
      <c r="K20" s="3">
        <v>0.05910861474854455</v>
      </c>
      <c r="L20" s="3">
        <v>0.05464253894809955</v>
      </c>
      <c r="M20" s="3">
        <v>0.05285103415039471</v>
      </c>
      <c r="N20" s="3">
        <v>0.05332703733836535</v>
      </c>
    </row>
    <row r="21" spans="1:14">
      <c r="A21" s="2" t="s">
        <v>32</v>
      </c>
      <c r="B21" s="3">
        <v>0.01204280865208248</v>
      </c>
      <c r="C21" s="3">
        <v>0.01840352476267113</v>
      </c>
      <c r="D21" s="3">
        <v>0.02250627630442355</v>
      </c>
      <c r="E21" s="3">
        <v>0.0301408015781043</v>
      </c>
      <c r="F21" s="3">
        <v>0.03745123623707459</v>
      </c>
      <c r="G21" s="3">
        <v>0.0421631355037674</v>
      </c>
      <c r="H21" s="3">
        <v>0.05236851075524249</v>
      </c>
      <c r="I21" s="3">
        <v>0.06613459423671429</v>
      </c>
      <c r="J21" s="3">
        <v>0.07257060072948797</v>
      </c>
      <c r="K21" s="3">
        <v>0.08258767958864512</v>
      </c>
      <c r="L21" s="3">
        <v>0.09969233653550445</v>
      </c>
      <c r="M21" s="3">
        <v>0.1133366654902318</v>
      </c>
      <c r="N21" s="3">
        <v>0.123878859549679</v>
      </c>
    </row>
    <row r="22" spans="1:14">
      <c r="A22" s="2" t="s">
        <v>33</v>
      </c>
      <c r="B22" s="3">
        <v>0.006056527795626776</v>
      </c>
      <c r="C22" s="3">
        <v>0.009573827951605243</v>
      </c>
      <c r="D22" s="3">
        <v>0.01191225884607032</v>
      </c>
      <c r="E22" s="3">
        <v>0.01633062499141255</v>
      </c>
      <c r="F22" s="3">
        <v>0.0222450474395311</v>
      </c>
      <c r="G22" s="3">
        <v>0.02668264360161883</v>
      </c>
      <c r="H22" s="3">
        <v>0.03662754898941845</v>
      </c>
      <c r="I22" s="3">
        <v>0.05053371333340775</v>
      </c>
      <c r="J22" s="3">
        <v>0.08396973690704396</v>
      </c>
      <c r="K22" s="3">
        <v>0.1076067219428723</v>
      </c>
      <c r="L22" s="3">
        <v>0.1455357425738351</v>
      </c>
      <c r="M22" s="3">
        <v>0.20227078615478</v>
      </c>
      <c r="N22" s="3">
        <v>0.2430814536471268</v>
      </c>
    </row>
    <row r="23" spans="1:14">
      <c r="A23" s="2" t="s">
        <v>34</v>
      </c>
      <c r="B23" s="3">
        <v>0.01973259266525037</v>
      </c>
      <c r="C23" s="3">
        <v>0.03008383206824791</v>
      </c>
      <c r="D23" s="3">
        <v>0.03386679299461796</v>
      </c>
      <c r="E23" s="3">
        <v>0.04175667550886587</v>
      </c>
      <c r="F23" s="3">
        <v>0.05084381708525752</v>
      </c>
      <c r="G23" s="3">
        <v>0.05638510586803219</v>
      </c>
      <c r="H23" s="3">
        <v>0.05919899107667859</v>
      </c>
      <c r="I23" s="3">
        <v>0.06635314848188846</v>
      </c>
      <c r="J23" s="3">
        <v>0.07064932174538882</v>
      </c>
      <c r="K23" s="3">
        <v>0.07244833898141795</v>
      </c>
      <c r="L23" s="3">
        <v>0.06684608862065396</v>
      </c>
      <c r="M23" s="3">
        <v>0.06555621084006041</v>
      </c>
      <c r="N23" s="3">
        <v>0.06805023822678601</v>
      </c>
    </row>
    <row r="24" spans="1:14">
      <c r="A24" s="2" t="s">
        <v>35</v>
      </c>
      <c r="B24" s="3">
        <v>0.01053189609584346</v>
      </c>
      <c r="C24" s="3">
        <v>0.01626174612042893</v>
      </c>
      <c r="D24" s="3">
        <v>0.0201078159880952</v>
      </c>
      <c r="E24" s="3">
        <v>0.02734013002573329</v>
      </c>
      <c r="F24" s="3">
        <v>0.03570924605664995</v>
      </c>
      <c r="G24" s="3">
        <v>0.04130795765071243</v>
      </c>
      <c r="H24" s="3">
        <v>0.05275652198799986</v>
      </c>
      <c r="I24" s="3">
        <v>0.06924410706832475</v>
      </c>
      <c r="J24" s="3">
        <v>0.07791810392754545</v>
      </c>
      <c r="K24" s="3">
        <v>0.09047462819121641</v>
      </c>
      <c r="L24" s="3">
        <v>0.1091809780525616</v>
      </c>
      <c r="M24" s="3">
        <v>0.1242255374807833</v>
      </c>
      <c r="N24" s="3">
        <v>0.1368629704561633</v>
      </c>
    </row>
    <row r="25" spans="1:14">
      <c r="A25" s="2" t="s">
        <v>36</v>
      </c>
      <c r="B25" s="3">
        <v>0.0061021235617374</v>
      </c>
      <c r="C25" s="3">
        <v>0.009555007240718524</v>
      </c>
      <c r="D25" s="3">
        <v>0.01184354508070089</v>
      </c>
      <c r="E25" s="3">
        <v>0.01615771619986434</v>
      </c>
      <c r="F25" s="3">
        <v>0.02192840987863235</v>
      </c>
      <c r="G25" s="3">
        <v>0.02624143627303124</v>
      </c>
      <c r="H25" s="3">
        <v>0.03596890567186113</v>
      </c>
      <c r="I25" s="3">
        <v>0.04997662784450629</v>
      </c>
      <c r="J25" s="3">
        <v>0.08341278742681796</v>
      </c>
      <c r="K25" s="3">
        <v>0.1068951107607035</v>
      </c>
      <c r="L25" s="3">
        <v>0.1448946557391139</v>
      </c>
      <c r="M25" s="3">
        <v>0.2019558075390471</v>
      </c>
      <c r="N25" s="3">
        <v>0.2427417863504941</v>
      </c>
    </row>
    <row r="26" spans="1:14">
      <c r="A26" s="2" t="s">
        <v>37</v>
      </c>
      <c r="B26" s="3">
        <v>0.0153909529558607</v>
      </c>
      <c r="C26" s="3">
        <v>0.02406626742886379</v>
      </c>
      <c r="D26" s="3">
        <v>0.02823476333713217</v>
      </c>
      <c r="E26" s="3">
        <v>0.03632848000296195</v>
      </c>
      <c r="F26" s="3">
        <v>0.04586118192671408</v>
      </c>
      <c r="G26" s="3">
        <v>0.05231653997301896</v>
      </c>
      <c r="H26" s="3">
        <v>0.06140778620970466</v>
      </c>
      <c r="I26" s="3">
        <v>0.07820037629677672</v>
      </c>
      <c r="J26" s="3">
        <v>0.08595977848265518</v>
      </c>
      <c r="K26" s="3">
        <v>0.0871847854086832</v>
      </c>
      <c r="L26" s="3">
        <v>0.08242472010105736</v>
      </c>
      <c r="M26" s="3">
        <v>0.08051442551834626</v>
      </c>
      <c r="N26" s="3">
        <v>0.08290528478928916</v>
      </c>
    </row>
    <row r="27" spans="1:14">
      <c r="A27" s="2" t="s">
        <v>38</v>
      </c>
      <c r="B27" s="3">
        <v>0.009318800379478995</v>
      </c>
      <c r="C27" s="3">
        <v>0.01460523376212972</v>
      </c>
      <c r="D27" s="3">
        <v>0.01811419014643089</v>
      </c>
      <c r="E27" s="3">
        <v>0.02492467433361913</v>
      </c>
      <c r="F27" s="3">
        <v>0.03373699100840357</v>
      </c>
      <c r="G27" s="3">
        <v>0.04014195303487213</v>
      </c>
      <c r="H27" s="3">
        <v>0.05389255067271635</v>
      </c>
      <c r="I27" s="3">
        <v>0.06876723716701444</v>
      </c>
      <c r="J27" s="3">
        <v>0.08250743729970558</v>
      </c>
      <c r="K27" s="3">
        <v>0.09872653305673719</v>
      </c>
      <c r="L27" s="3">
        <v>0.1188018153644585</v>
      </c>
      <c r="M27" s="3">
        <v>0.1361643058805273</v>
      </c>
      <c r="N27" s="3">
        <v>0.1517297335051572</v>
      </c>
    </row>
    <row r="28" spans="1:14">
      <c r="A28" s="2" t="s">
        <v>39</v>
      </c>
      <c r="B28" s="3">
        <v>0.006123636548189325</v>
      </c>
      <c r="C28" s="3">
        <v>0.009498961907929536</v>
      </c>
      <c r="D28" s="3">
        <v>0.01172596785914092</v>
      </c>
      <c r="E28" s="3">
        <v>0.01590730916355548</v>
      </c>
      <c r="F28" s="3">
        <v>0.02148457660339044</v>
      </c>
      <c r="G28" s="3">
        <v>0.02567698124774973</v>
      </c>
      <c r="H28" s="3">
        <v>0.03523591621882493</v>
      </c>
      <c r="I28" s="3">
        <v>0.04908171123095254</v>
      </c>
      <c r="J28" s="3">
        <v>0.08293704006150349</v>
      </c>
      <c r="K28" s="3">
        <v>0.105754292176712</v>
      </c>
      <c r="L28" s="3">
        <v>0.1439055137975562</v>
      </c>
      <c r="M28" s="3">
        <v>0.2016132796499573</v>
      </c>
      <c r="N28" s="3">
        <v>0.2423277829557767</v>
      </c>
    </row>
    <row r="29" spans="1:14">
      <c r="A29" s="2" t="s">
        <v>40</v>
      </c>
      <c r="B29" s="3">
        <v>0.01246808190750452</v>
      </c>
      <c r="C29" s="3">
        <v>0.01930853823523841</v>
      </c>
      <c r="D29" s="3">
        <v>0.02280557912777713</v>
      </c>
      <c r="E29" s="3">
        <v>0.02948607031648822</v>
      </c>
      <c r="F29" s="3">
        <v>0.03810613083408548</v>
      </c>
      <c r="G29" s="3">
        <v>0.04482248640913776</v>
      </c>
      <c r="H29" s="3">
        <v>0.06000639913935081</v>
      </c>
      <c r="I29" s="3">
        <v>0.08528575541084761</v>
      </c>
      <c r="J29" s="3">
        <v>0.1009473254494528</v>
      </c>
      <c r="K29" s="3">
        <v>0.1036640700987148</v>
      </c>
      <c r="L29" s="3">
        <v>0.102827229436652</v>
      </c>
      <c r="M29" s="3">
        <v>0.1015157261834961</v>
      </c>
      <c r="N29" s="3">
        <v>0.102101365883406</v>
      </c>
    </row>
    <row r="30" spans="1:14">
      <c r="A30" s="2" t="s">
        <v>41</v>
      </c>
      <c r="B30" s="3">
        <v>0.007955020783591478</v>
      </c>
      <c r="C30" s="3">
        <v>0.0126069340015312</v>
      </c>
      <c r="D30" s="3">
        <v>0.01574109974351626</v>
      </c>
      <c r="E30" s="3">
        <v>0.02190095086895167</v>
      </c>
      <c r="F30" s="3">
        <v>0.02993359433974083</v>
      </c>
      <c r="G30" s="3">
        <v>0.03582186003159149</v>
      </c>
      <c r="H30" s="3">
        <v>0.04876290713179094</v>
      </c>
      <c r="I30" s="3">
        <v>0.06380534394388974</v>
      </c>
      <c r="J30" s="3">
        <v>0.08683841229315958</v>
      </c>
      <c r="K30" s="3">
        <v>0.1073264545806952</v>
      </c>
      <c r="L30" s="3">
        <v>0.1289058304812576</v>
      </c>
      <c r="M30" s="3">
        <v>0.1493007150280302</v>
      </c>
      <c r="N30" s="3">
        <v>0.1692392144491963</v>
      </c>
    </row>
    <row r="31" spans="1:14">
      <c r="A31" s="2" t="s">
        <v>42</v>
      </c>
      <c r="B31" s="3">
        <v>0.006103707837855281</v>
      </c>
      <c r="C31" s="3">
        <v>0.009409422967824897</v>
      </c>
      <c r="D31" s="3">
        <v>0.01157969615136925</v>
      </c>
      <c r="E31" s="3">
        <v>0.01564242338737377</v>
      </c>
      <c r="F31" s="3">
        <v>0.02106667266801956</v>
      </c>
      <c r="G31" s="3">
        <v>0.0251735263139767</v>
      </c>
      <c r="H31" s="3">
        <v>0.034685705514062</v>
      </c>
      <c r="I31" s="3">
        <v>0.04872806758054249</v>
      </c>
      <c r="J31" s="3">
        <v>0.08244024019759041</v>
      </c>
      <c r="K31" s="3">
        <v>0.1049980906665403</v>
      </c>
      <c r="L31" s="3">
        <v>0.1431970006958499</v>
      </c>
      <c r="M31" s="3">
        <v>0.2014242010115233</v>
      </c>
      <c r="N31" s="3">
        <v>0.242159700383369</v>
      </c>
    </row>
    <row r="32" spans="1:14">
      <c r="A32" s="2" t="s">
        <v>43</v>
      </c>
      <c r="B32" s="3">
        <v>0.01085231586997046</v>
      </c>
      <c r="C32" s="3">
        <v>0.01693289269592408</v>
      </c>
      <c r="D32" s="3">
        <v>0.02015801397593686</v>
      </c>
      <c r="E32" s="3">
        <v>0.02665477034370648</v>
      </c>
      <c r="F32" s="3">
        <v>0.03551187390357193</v>
      </c>
      <c r="G32" s="3">
        <v>0.04268626014693942</v>
      </c>
      <c r="H32" s="3">
        <v>0.05984860265549626</v>
      </c>
      <c r="I32" s="3">
        <v>0.08549389620584427</v>
      </c>
      <c r="J32" s="3">
        <v>0.1077134214095526</v>
      </c>
      <c r="K32" s="3">
        <v>0.1109651155099093</v>
      </c>
      <c r="L32" s="3">
        <v>0.1150778370955475</v>
      </c>
      <c r="M32" s="3">
        <v>0.1142913520410491</v>
      </c>
      <c r="N32" s="3">
        <v>0.1143840602403376</v>
      </c>
    </row>
    <row r="33" spans="1:14">
      <c r="A33" s="2" t="s">
        <v>44</v>
      </c>
      <c r="B33" s="3">
        <v>0.006914540178187835</v>
      </c>
      <c r="C33" s="3">
        <v>0.01091588567310847</v>
      </c>
      <c r="D33" s="3">
        <v>0.01363703971535201</v>
      </c>
      <c r="E33" s="3">
        <v>0.01896749634611528</v>
      </c>
      <c r="F33" s="3">
        <v>0.02578064696838156</v>
      </c>
      <c r="G33" s="3">
        <v>0.03078843640300393</v>
      </c>
      <c r="H33" s="3">
        <v>0.04210451668902491</v>
      </c>
      <c r="I33" s="3">
        <v>0.05638449626786163</v>
      </c>
      <c r="J33" s="3">
        <v>0.08980094739023248</v>
      </c>
      <c r="K33" s="3">
        <v>0.1134590424893392</v>
      </c>
      <c r="L33" s="3">
        <v>0.1364523829269528</v>
      </c>
      <c r="M33" s="3">
        <v>0.1593022631990433</v>
      </c>
      <c r="N33" s="3">
        <v>0.1815205809294165</v>
      </c>
    </row>
    <row r="34" spans="1:14">
      <c r="A34" s="2" t="s">
        <v>45</v>
      </c>
      <c r="B34" s="3">
        <v>0.006107901869886955</v>
      </c>
      <c r="C34" s="3">
        <v>0.009369335161124663</v>
      </c>
      <c r="D34" s="3">
        <v>0.01151343728207368</v>
      </c>
      <c r="E34" s="3">
        <v>0.01551830865054962</v>
      </c>
      <c r="F34" s="3">
        <v>0.02086219137662784</v>
      </c>
      <c r="G34" s="3">
        <v>0.02491595998858877</v>
      </c>
      <c r="H34" s="3">
        <v>0.03436965859424542</v>
      </c>
      <c r="I34" s="3">
        <v>0.04829963710764498</v>
      </c>
      <c r="J34" s="3">
        <v>0.08127349734336371</v>
      </c>
      <c r="K34" s="3">
        <v>0.1036919719942865</v>
      </c>
      <c r="L34" s="3">
        <v>0.142566777176962</v>
      </c>
      <c r="M34" s="3">
        <v>0.201419282652705</v>
      </c>
      <c r="N34" s="3">
        <v>0.2424557891185925</v>
      </c>
    </row>
    <row r="35" spans="1:14">
      <c r="A35" s="2" t="s">
        <v>46</v>
      </c>
      <c r="B35" s="3">
        <v>0.009151765036162902</v>
      </c>
      <c r="C35" s="3">
        <v>0.01431313449041881</v>
      </c>
      <c r="D35" s="3">
        <v>0.01736984324021444</v>
      </c>
      <c r="E35" s="3">
        <v>0.02360583200917024</v>
      </c>
      <c r="F35" s="3">
        <v>0.03225374672532273</v>
      </c>
      <c r="G35" s="3">
        <v>0.03913887577100024</v>
      </c>
      <c r="H35" s="3">
        <v>0.05581189407526187</v>
      </c>
      <c r="I35" s="3">
        <v>0.07835442005270969</v>
      </c>
      <c r="J35" s="3">
        <v>0.107358991422557</v>
      </c>
      <c r="K35" s="3">
        <v>0.1162247986406082</v>
      </c>
      <c r="L35" s="3">
        <v>0.1244660152635415</v>
      </c>
      <c r="M35" s="3">
        <v>0.132114891128668</v>
      </c>
      <c r="N35" s="3">
        <v>0.1324824359144853</v>
      </c>
    </row>
    <row r="36" spans="1:14">
      <c r="A36" s="2" t="s">
        <v>47</v>
      </c>
      <c r="B36" s="3">
        <v>0.006259371650510263</v>
      </c>
      <c r="C36" s="3">
        <v>0.009971464910427023</v>
      </c>
      <c r="D36" s="3">
        <v>0.01249329321582502</v>
      </c>
      <c r="E36" s="3">
        <v>0.01741054886902369</v>
      </c>
      <c r="F36" s="3">
        <v>0.02394356533761023</v>
      </c>
      <c r="G36" s="3">
        <v>0.0289464563869054</v>
      </c>
      <c r="H36" s="3">
        <v>0.04034976947482219</v>
      </c>
      <c r="I36" s="3">
        <v>0.05578224491585093</v>
      </c>
      <c r="J36" s="3">
        <v>0.09537132546367645</v>
      </c>
      <c r="K36" s="3">
        <v>0.1233810063527415</v>
      </c>
      <c r="L36" s="3">
        <v>0.1464495307769647</v>
      </c>
      <c r="M36" s="3">
        <v>0.1748624824234086</v>
      </c>
      <c r="N36" s="3">
        <v>0.2001079626709039</v>
      </c>
    </row>
    <row r="37" spans="1:14">
      <c r="A37" s="2" t="s">
        <v>48</v>
      </c>
      <c r="B37" s="3">
        <v>0.006099312896678919</v>
      </c>
      <c r="C37" s="3">
        <v>0.009253311652386432</v>
      </c>
      <c r="D37" s="3">
        <v>0.01132288982316301</v>
      </c>
      <c r="E37" s="3">
        <v>0.0151559336519605</v>
      </c>
      <c r="F37" s="3">
        <v>0.02026802573155878</v>
      </c>
      <c r="G37" s="3">
        <v>0.02421200251090175</v>
      </c>
      <c r="H37" s="3">
        <v>0.03366723086148444</v>
      </c>
      <c r="I37" s="3">
        <v>0.04781941998484113</v>
      </c>
      <c r="J37" s="3">
        <v>0.080232947549745</v>
      </c>
      <c r="K37" s="3">
        <v>0.1024363191753215</v>
      </c>
      <c r="L37" s="3">
        <v>0.14347334592819</v>
      </c>
      <c r="M37" s="3">
        <v>0.2016298667240481</v>
      </c>
      <c r="N37" s="3">
        <v>0.2439209442098345</v>
      </c>
    </row>
    <row r="38" spans="1:14">
      <c r="A38" s="2" t="s">
        <v>49</v>
      </c>
      <c r="B38" s="3">
        <v>0.007164576898244624</v>
      </c>
      <c r="C38" s="3">
        <v>0.01133430696712251</v>
      </c>
      <c r="D38" s="3">
        <v>0.01401060832349755</v>
      </c>
      <c r="E38" s="3">
        <v>0.01940176986690422</v>
      </c>
      <c r="F38" s="3">
        <v>0.02667072105088264</v>
      </c>
      <c r="G38" s="3">
        <v>0.03232040358621048</v>
      </c>
      <c r="H38" s="3">
        <v>0.04525318725481919</v>
      </c>
      <c r="I38" s="3">
        <v>0.06303411914623515</v>
      </c>
      <c r="J38" s="3">
        <v>0.09598691057877538</v>
      </c>
      <c r="K38" s="3">
        <v>0.1193405627282132</v>
      </c>
      <c r="L38" s="3">
        <v>0.1385521890686009</v>
      </c>
      <c r="M38" s="3">
        <v>0.1613755197604579</v>
      </c>
      <c r="N38" s="3">
        <v>0.1648882269641906</v>
      </c>
    </row>
    <row r="39" spans="1:14">
      <c r="A39" s="2" t="s">
        <v>50</v>
      </c>
      <c r="B39" s="3">
        <v>0.006253506708206162</v>
      </c>
      <c r="C39" s="3">
        <v>0.009959003075789645</v>
      </c>
      <c r="D39" s="3">
        <v>0.01246656472806486</v>
      </c>
      <c r="E39" s="3">
        <v>0.01737635204000049</v>
      </c>
      <c r="F39" s="3">
        <v>0.02385208718236206</v>
      </c>
      <c r="G39" s="3">
        <v>0.02879276055650727</v>
      </c>
      <c r="H39" s="3">
        <v>0.04000507942025167</v>
      </c>
      <c r="I39" s="3">
        <v>0.05512172872197413</v>
      </c>
      <c r="J39" s="3">
        <v>0.09316625574682338</v>
      </c>
      <c r="K39" s="3">
        <v>0.1194763536320454</v>
      </c>
      <c r="L39" s="3">
        <v>0.1554707627087758</v>
      </c>
      <c r="M39" s="3">
        <v>0.2008026056558888</v>
      </c>
      <c r="N39" s="3">
        <v>0.2271440958175952</v>
      </c>
    </row>
    <row r="40" spans="1:14">
      <c r="A40" s="2" t="s">
        <v>51</v>
      </c>
      <c r="B40" s="3">
        <v>0.00638619933781894</v>
      </c>
      <c r="C40" s="3">
        <v>0.009627267385876995</v>
      </c>
      <c r="D40" s="3">
        <v>0.01173107092344383</v>
      </c>
      <c r="E40" s="3">
        <v>0.01561867212297982</v>
      </c>
      <c r="F40" s="3">
        <v>0.02081469540529114</v>
      </c>
      <c r="G40" s="3">
        <v>0.02488419414074234</v>
      </c>
      <c r="H40" s="3">
        <v>0.03472185144101111</v>
      </c>
      <c r="I40" s="3">
        <v>0.04928095035774018</v>
      </c>
      <c r="J40" s="3">
        <v>0.0808948644119027</v>
      </c>
      <c r="K40" s="3">
        <v>0.1027942917221122</v>
      </c>
      <c r="L40" s="3">
        <v>0.1437936461602023</v>
      </c>
      <c r="M40" s="3">
        <v>0.2039128843313058</v>
      </c>
      <c r="N40" s="3">
        <v>0.245716066494309</v>
      </c>
    </row>
    <row r="41" spans="1:14">
      <c r="A41" s="2" t="s">
        <v>52</v>
      </c>
      <c r="B41" s="3">
        <v>0.006048776634845648</v>
      </c>
      <c r="C41" s="3">
        <v>0.009520475565478508</v>
      </c>
      <c r="D41" s="3">
        <v>0.01184731417188363</v>
      </c>
      <c r="E41" s="3">
        <v>0.01656010151969299</v>
      </c>
      <c r="F41" s="3">
        <v>0.02288368504173278</v>
      </c>
      <c r="G41" s="3">
        <v>0.02766832235773363</v>
      </c>
      <c r="H41" s="3">
        <v>0.03828323288759031</v>
      </c>
      <c r="I41" s="3">
        <v>0.05261887191618504</v>
      </c>
      <c r="J41" s="3">
        <v>0.08454695198651996</v>
      </c>
      <c r="K41" s="3">
        <v>0.1113811073765091</v>
      </c>
      <c r="L41" s="3">
        <v>0.1549580649117069</v>
      </c>
      <c r="M41" s="3">
        <v>0.1764057546948422</v>
      </c>
      <c r="N41" s="3">
        <v>0.1967819674898324</v>
      </c>
    </row>
    <row r="42" spans="1:14">
      <c r="A42" s="2" t="s">
        <v>53</v>
      </c>
      <c r="B42" s="3">
        <v>0.005909205244919296</v>
      </c>
      <c r="C42" s="3">
        <v>0.009456204601286993</v>
      </c>
      <c r="D42" s="3">
        <v>0.01186834422834503</v>
      </c>
      <c r="E42" s="3">
        <v>0.01652782098203444</v>
      </c>
      <c r="F42" s="3">
        <v>0.02269693740378523</v>
      </c>
      <c r="G42" s="3">
        <v>0.0274311404899502</v>
      </c>
      <c r="H42" s="3">
        <v>0.03811840919504234</v>
      </c>
      <c r="I42" s="3">
        <v>0.05308859398583028</v>
      </c>
      <c r="J42" s="3">
        <v>0.09151224757234369</v>
      </c>
      <c r="K42" s="3">
        <v>0.1188351144728719</v>
      </c>
      <c r="L42" s="3">
        <v>0.1663775723589936</v>
      </c>
      <c r="M42" s="3">
        <v>0.2244871209287563</v>
      </c>
      <c r="N42" s="3">
        <v>0.2570207826552302</v>
      </c>
    </row>
    <row r="43" spans="1:14">
      <c r="A43" s="2" t="s">
        <v>54</v>
      </c>
      <c r="B43" s="3">
        <v>0.006324526895458317</v>
      </c>
      <c r="C43" s="3">
        <v>0.009505004442843664</v>
      </c>
      <c r="D43" s="3">
        <v>0.01156461026888036</v>
      </c>
      <c r="E43" s="3">
        <v>0.01536021651099482</v>
      </c>
      <c r="F43" s="3">
        <v>0.02041395985004871</v>
      </c>
      <c r="G43" s="3">
        <v>0.02437617770610976</v>
      </c>
      <c r="H43" s="3">
        <v>0.03405518432874018</v>
      </c>
      <c r="I43" s="3">
        <v>0.04851897203164887</v>
      </c>
      <c r="J43" s="3">
        <v>0.08031961047220544</v>
      </c>
      <c r="K43" s="3">
        <v>0.1025407148305639</v>
      </c>
      <c r="L43" s="3">
        <v>0.1458236986602286</v>
      </c>
      <c r="M43" s="3">
        <v>0.2057732402148068</v>
      </c>
      <c r="N43" s="3">
        <v>0.2488340064117559</v>
      </c>
    </row>
    <row r="44" spans="1:14">
      <c r="A44" s="2" t="s">
        <v>55</v>
      </c>
      <c r="B44" s="3">
        <v>0.006119407126634367</v>
      </c>
      <c r="C44" s="3">
        <v>0.00962701310637732</v>
      </c>
      <c r="D44" s="3">
        <v>0.01201973628658123</v>
      </c>
      <c r="E44" s="3">
        <v>0.01681592704982037</v>
      </c>
      <c r="F44" s="3">
        <v>0.02321238737013188</v>
      </c>
      <c r="G44" s="3">
        <v>0.02802645451964122</v>
      </c>
      <c r="H44" s="3">
        <v>0.03873242572345809</v>
      </c>
      <c r="I44" s="3">
        <v>0.05330730752815711</v>
      </c>
      <c r="J44" s="3">
        <v>0.08532003745710585</v>
      </c>
      <c r="K44" s="3">
        <v>0.1092631768271251</v>
      </c>
      <c r="L44" s="3">
        <v>0.1466208125643048</v>
      </c>
      <c r="M44" s="3">
        <v>0.1885153953306695</v>
      </c>
      <c r="N44" s="3">
        <v>0.2240089839670536</v>
      </c>
    </row>
    <row r="45" spans="1:14">
      <c r="A45" s="2" t="s">
        <v>56</v>
      </c>
      <c r="B45" s="3">
        <v>0.0059948248076994</v>
      </c>
      <c r="C45" s="3">
        <v>0.009621061420832442</v>
      </c>
      <c r="D45" s="3">
        <v>0.01209219373378904</v>
      </c>
      <c r="E45" s="3">
        <v>0.01682308221114207</v>
      </c>
      <c r="F45" s="3">
        <v>0.02307356797385924</v>
      </c>
      <c r="G45" s="3">
        <v>0.02781706377382516</v>
      </c>
      <c r="H45" s="3">
        <v>0.03853173578805388</v>
      </c>
      <c r="I45" s="3">
        <v>0.05390429148367637</v>
      </c>
      <c r="J45" s="3">
        <v>0.09418902736793359</v>
      </c>
      <c r="K45" s="3">
        <v>0.1217873093644378</v>
      </c>
      <c r="L45" s="3">
        <v>0.1678770939002895</v>
      </c>
      <c r="M45" s="3">
        <v>0.2305735821308864</v>
      </c>
      <c r="N45" s="3">
        <v>0.2750908136765426</v>
      </c>
    </row>
    <row r="46" spans="1:14">
      <c r="A46" s="2" t="s">
        <v>57</v>
      </c>
      <c r="B46" s="3">
        <v>0.03110514984986157</v>
      </c>
      <c r="C46" s="3">
        <v>0.02042851459271816</v>
      </c>
      <c r="D46" s="3">
        <v>0.01816431909100096</v>
      </c>
      <c r="E46" s="3">
        <v>0.01598565065689995</v>
      </c>
      <c r="F46" s="3">
        <v>0.017354417628383</v>
      </c>
      <c r="G46" s="3">
        <v>0.01662914146245136</v>
      </c>
      <c r="H46" s="3">
        <v>0.01834487160132583</v>
      </c>
      <c r="I46" s="3">
        <v>0.02266682383835001</v>
      </c>
      <c r="J46" s="3">
        <v>0.02493586065436327</v>
      </c>
      <c r="K46" s="3">
        <v>0.02961783189110383</v>
      </c>
      <c r="L46" s="3">
        <v>0.03523979944333895</v>
      </c>
      <c r="M46" s="3">
        <v>0.04059905824345576</v>
      </c>
      <c r="N46" s="3">
        <v>0.04457382320069488</v>
      </c>
    </row>
    <row r="47" spans="1:14">
      <c r="A47" s="2" t="s">
        <v>58</v>
      </c>
      <c r="B47" s="3">
        <v>0.03113234466022958</v>
      </c>
      <c r="C47" s="3">
        <v>0.02044695985358252</v>
      </c>
      <c r="D47" s="3">
        <v>0.01818652157055872</v>
      </c>
      <c r="E47" s="3">
        <v>0.01601087396447803</v>
      </c>
      <c r="F47" s="3">
        <v>0.01736350987521946</v>
      </c>
      <c r="G47" s="3">
        <v>0.01662538593792511</v>
      </c>
      <c r="H47" s="3">
        <v>0.01833053022403188</v>
      </c>
      <c r="I47" s="3">
        <v>0.02262297462881232</v>
      </c>
      <c r="J47" s="3">
        <v>0.02487625414578721</v>
      </c>
      <c r="K47" s="3">
        <v>0.02955603493974519</v>
      </c>
      <c r="L47" s="3">
        <v>0.03519055824681605</v>
      </c>
      <c r="M47" s="3">
        <v>0.04059177684279273</v>
      </c>
      <c r="N47" s="3">
        <v>0.04461408718093014</v>
      </c>
    </row>
    <row r="48" spans="1:14">
      <c r="A48" s="2" t="s">
        <v>59</v>
      </c>
      <c r="B48" s="3">
        <v>0.006816223756615568</v>
      </c>
      <c r="C48" s="3">
        <v>0.009955961215959496</v>
      </c>
      <c r="D48" s="3">
        <v>0.01214123497714478</v>
      </c>
      <c r="E48" s="3">
        <v>0.01679218563143621</v>
      </c>
      <c r="F48" s="3">
        <v>0.0237470155298437</v>
      </c>
      <c r="G48" s="3">
        <v>0.02870950821398239</v>
      </c>
      <c r="H48" s="3">
        <v>0.03973052946802853</v>
      </c>
      <c r="I48" s="3">
        <v>0.05549278650653543</v>
      </c>
      <c r="J48" s="3">
        <v>0.09057244874568561</v>
      </c>
      <c r="K48" s="3">
        <v>0.1151507086013872</v>
      </c>
      <c r="L48" s="3">
        <v>0.1531538201526645</v>
      </c>
      <c r="M48" s="3">
        <v>0.2113637052139174</v>
      </c>
      <c r="N48" s="3">
        <v>0.2514661012837056</v>
      </c>
    </row>
    <row r="49" spans="1:14">
      <c r="A49" s="2" t="s">
        <v>60</v>
      </c>
      <c r="B49" s="3">
        <v>0.0104689371774477</v>
      </c>
      <c r="C49" s="3">
        <v>0.008887820027313635</v>
      </c>
      <c r="D49" s="3">
        <v>0.007449302824066781</v>
      </c>
      <c r="E49" s="3">
        <v>0.006202204340313125</v>
      </c>
      <c r="F49" s="3">
        <v>0.006516866598120506</v>
      </c>
      <c r="G49" s="3">
        <v>0.006739488915522969</v>
      </c>
      <c r="H49" s="3">
        <v>0.005923636049852804</v>
      </c>
      <c r="I49" s="3">
        <v>0.005563468183341163</v>
      </c>
      <c r="J49" s="3">
        <v>0.006403060519804331</v>
      </c>
      <c r="K49" s="3">
        <v>0.006023017802650964</v>
      </c>
      <c r="L49" s="3">
        <v>0.006178254330460568</v>
      </c>
      <c r="M49" s="3">
        <v>0.005643520059625371</v>
      </c>
      <c r="N49" s="3">
        <v>0.006461583645061142</v>
      </c>
    </row>
    <row r="50" spans="1:14">
      <c r="A50" s="2" t="s">
        <v>61</v>
      </c>
      <c r="B50" s="3">
        <v>0.03113234466022958</v>
      </c>
      <c r="C50" s="3">
        <v>0.02044695985358252</v>
      </c>
      <c r="D50" s="3">
        <v>0.01818652157055872</v>
      </c>
      <c r="E50" s="3">
        <v>0.01601087396447803</v>
      </c>
      <c r="F50" s="3">
        <v>0.01736350987521946</v>
      </c>
      <c r="G50" s="3">
        <v>0.01662538593792511</v>
      </c>
      <c r="H50" s="3">
        <v>0.01833053022403188</v>
      </c>
      <c r="I50" s="3">
        <v>0.02262297462881232</v>
      </c>
      <c r="J50" s="3">
        <v>0.02487625414578721</v>
      </c>
      <c r="K50" s="3">
        <v>0.02955603493974519</v>
      </c>
      <c r="L50" s="3">
        <v>0.03519055824681605</v>
      </c>
      <c r="M50" s="3">
        <v>0.04059177684279273</v>
      </c>
      <c r="N50" s="3">
        <v>0.04461408718093014</v>
      </c>
    </row>
    <row r="51" spans="1:14">
      <c r="A51" s="2" t="s">
        <v>62</v>
      </c>
      <c r="B51" s="3">
        <v>0.005929676118928431</v>
      </c>
      <c r="C51" s="3">
        <v>0.00934464090920664</v>
      </c>
      <c r="D51" s="3">
        <v>0.01160029259393309</v>
      </c>
      <c r="E51" s="3">
        <v>0.01613299686264549</v>
      </c>
      <c r="F51" s="3">
        <v>0.02229228098013711</v>
      </c>
      <c r="G51" s="3">
        <v>0.02692387652681343</v>
      </c>
      <c r="H51" s="3">
        <v>0.03727280445662137</v>
      </c>
      <c r="I51" s="3">
        <v>0.05187687598158015</v>
      </c>
      <c r="J51" s="3">
        <v>0.08546160944013784</v>
      </c>
      <c r="K51" s="3">
        <v>0.1095630929513631</v>
      </c>
      <c r="L51" s="3">
        <v>0.1477780546400527</v>
      </c>
      <c r="M51" s="3">
        <v>0.2053827536390902</v>
      </c>
      <c r="N51" s="3">
        <v>0.2460368745750754</v>
      </c>
    </row>
    <row r="52" spans="1:14">
      <c r="A52" s="2" t="s">
        <v>63</v>
      </c>
      <c r="B52" s="3">
        <v>0.02583062616609657</v>
      </c>
      <c r="C52" s="3">
        <v>0.02404050349521358</v>
      </c>
      <c r="D52" s="3">
        <v>0.03353460307944871</v>
      </c>
      <c r="E52" s="3">
        <v>0.03700480625371246</v>
      </c>
      <c r="F52" s="3">
        <v>0.03193164981874595</v>
      </c>
      <c r="G52" s="3">
        <v>0.02977272009490358</v>
      </c>
      <c r="H52" s="3">
        <v>0.02712295998797013</v>
      </c>
      <c r="I52" s="3">
        <v>0.02696237281548225</v>
      </c>
      <c r="J52" s="3">
        <v>0.02464259252152953</v>
      </c>
      <c r="K52" s="3">
        <v>0.02666099631668625</v>
      </c>
      <c r="L52" s="3">
        <v>0.02922140029065046</v>
      </c>
      <c r="M52" s="3">
        <v>0.0302305425683103</v>
      </c>
      <c r="N52" s="3">
        <v>0.02950240289192503</v>
      </c>
    </row>
    <row r="53" spans="1:14">
      <c r="A53" s="2" t="s">
        <v>64</v>
      </c>
      <c r="B53" s="3">
        <v>0.02045831245315921</v>
      </c>
      <c r="C53" s="3">
        <v>0.02086142723403788</v>
      </c>
      <c r="D53" s="3">
        <v>0.02212709683164909</v>
      </c>
      <c r="E53" s="3">
        <v>0.02145967543678884</v>
      </c>
      <c r="F53" s="3">
        <v>0.0242484968819981</v>
      </c>
      <c r="G53" s="3">
        <v>0.02379558950077407</v>
      </c>
      <c r="H53" s="3">
        <v>0.02717699164350065</v>
      </c>
      <c r="I53" s="3">
        <v>0.03384071958956534</v>
      </c>
      <c r="J53" s="3">
        <v>0.03690597500916075</v>
      </c>
      <c r="K53" s="3">
        <v>0.04372399271843058</v>
      </c>
      <c r="L53" s="3">
        <v>0.05181647665945203</v>
      </c>
      <c r="M53" s="3">
        <v>0.05948262459979972</v>
      </c>
      <c r="N53" s="3">
        <v>0.06562941050706123</v>
      </c>
    </row>
    <row r="54" spans="1:14">
      <c r="A54" s="2" t="s">
        <v>65</v>
      </c>
      <c r="B54" s="3">
        <v>0.005898781328920867</v>
      </c>
      <c r="C54" s="3">
        <v>0.009367094369240185</v>
      </c>
      <c r="D54" s="3">
        <v>0.01168358068060964</v>
      </c>
      <c r="E54" s="3">
        <v>0.01614164628789889</v>
      </c>
      <c r="F54" s="3">
        <v>0.02215344402353255</v>
      </c>
      <c r="G54" s="3">
        <v>0.02667728463697411</v>
      </c>
      <c r="H54" s="3">
        <v>0.0369237497605924</v>
      </c>
      <c r="I54" s="3">
        <v>0.05126975923551663</v>
      </c>
      <c r="J54" s="3">
        <v>0.08462149409010905</v>
      </c>
      <c r="K54" s="3">
        <v>0.1084416412219621</v>
      </c>
      <c r="L54" s="3">
        <v>0.1465971188821898</v>
      </c>
      <c r="M54" s="3">
        <v>0.2036187572603571</v>
      </c>
      <c r="N54" s="3">
        <v>0.2444165707995148</v>
      </c>
    </row>
    <row r="55" spans="1:14">
      <c r="A55" s="2" t="s">
        <v>66</v>
      </c>
      <c r="B55" s="3">
        <v>0.03073652868674225</v>
      </c>
      <c r="C55" s="3">
        <v>0.03931784221524662</v>
      </c>
      <c r="D55" s="3">
        <v>0.03985711074447841</v>
      </c>
      <c r="E55" s="3">
        <v>0.03858105738970231</v>
      </c>
      <c r="F55" s="3">
        <v>0.03544697134630712</v>
      </c>
      <c r="G55" s="3">
        <v>0.03342890877962131</v>
      </c>
      <c r="H55" s="3">
        <v>0.03067221877327279</v>
      </c>
      <c r="I55" s="3">
        <v>0.03166279252711793</v>
      </c>
      <c r="J55" s="3">
        <v>0.03197554463716255</v>
      </c>
      <c r="K55" s="3">
        <v>0.03336812488853629</v>
      </c>
      <c r="L55" s="3">
        <v>0.03617130186344088</v>
      </c>
      <c r="M55" s="3">
        <v>0.03715756054974597</v>
      </c>
      <c r="N55" s="3">
        <v>0.03388216021895043</v>
      </c>
    </row>
    <row r="56" spans="1:14">
      <c r="A56" s="2" t="s">
        <v>67</v>
      </c>
      <c r="B56" s="3">
        <v>0.01651965521984395</v>
      </c>
      <c r="C56" s="3">
        <v>0.02081022815950127</v>
      </c>
      <c r="D56" s="3">
        <v>0.02280610453588839</v>
      </c>
      <c r="E56" s="3">
        <v>0.02436785428393337</v>
      </c>
      <c r="F56" s="3">
        <v>0.02798239703531122</v>
      </c>
      <c r="G56" s="3">
        <v>0.02769291589008584</v>
      </c>
      <c r="H56" s="3">
        <v>0.03198199991573357</v>
      </c>
      <c r="I56" s="3">
        <v>0.03991394044551002</v>
      </c>
      <c r="J56" s="3">
        <v>0.04351277127613744</v>
      </c>
      <c r="K56" s="3">
        <v>0.05147227021202475</v>
      </c>
      <c r="L56" s="3">
        <v>0.06090129158601414</v>
      </c>
      <c r="M56" s="3">
        <v>0.06960859380399283</v>
      </c>
      <c r="N56" s="3">
        <v>0.07699695562345368</v>
      </c>
    </row>
    <row r="57" spans="1:14">
      <c r="A57" s="2" t="s">
        <v>68</v>
      </c>
      <c r="B57" s="3">
        <v>0.006301569098923585</v>
      </c>
      <c r="C57" s="3">
        <v>0.009770144257743694</v>
      </c>
      <c r="D57" s="3">
        <v>0.012020707406761</v>
      </c>
      <c r="E57" s="3">
        <v>0.01626788830573422</v>
      </c>
      <c r="F57" s="3">
        <v>0.02216584529209494</v>
      </c>
      <c r="G57" s="3">
        <v>0.02666772708295604</v>
      </c>
      <c r="H57" s="3">
        <v>0.03680928132302835</v>
      </c>
      <c r="I57" s="3">
        <v>0.05102209577557846</v>
      </c>
      <c r="J57" s="3">
        <v>0.08435153970203323</v>
      </c>
      <c r="K57" s="3">
        <v>0.1080867793306102</v>
      </c>
      <c r="L57" s="3">
        <v>0.1461471994674862</v>
      </c>
      <c r="M57" s="3">
        <v>0.2027056204519942</v>
      </c>
      <c r="N57" s="3">
        <v>0.2435253610958399</v>
      </c>
    </row>
    <row r="58" spans="1:14">
      <c r="A58" s="2" t="s">
        <v>69</v>
      </c>
      <c r="B58" s="3">
        <v>0.03056309510430889</v>
      </c>
      <c r="C58" s="3">
        <v>0.0360069968211995</v>
      </c>
      <c r="D58" s="3">
        <v>0.03638091599002691</v>
      </c>
      <c r="E58" s="3">
        <v>0.04105454043895078</v>
      </c>
      <c r="F58" s="3">
        <v>0.04107739068097636</v>
      </c>
      <c r="G58" s="3">
        <v>0.04008091657753979</v>
      </c>
      <c r="H58" s="3">
        <v>0.03698093708632993</v>
      </c>
      <c r="I58" s="3">
        <v>0.03931767984672691</v>
      </c>
      <c r="J58" s="3">
        <v>0.04046112080198525</v>
      </c>
      <c r="K58" s="3">
        <v>0.04233063319390384</v>
      </c>
      <c r="L58" s="3">
        <v>0.04479361000027059</v>
      </c>
      <c r="M58" s="3">
        <v>0.0449277187705712</v>
      </c>
      <c r="N58" s="3">
        <v>0.03931937628578807</v>
      </c>
    </row>
    <row r="59" spans="1:14">
      <c r="A59" s="2" t="s">
        <v>70</v>
      </c>
      <c r="B59" s="3">
        <v>0.01283062704817886</v>
      </c>
      <c r="C59" s="3">
        <v>0.01796751192013904</v>
      </c>
      <c r="D59" s="3">
        <v>0.02156681441187952</v>
      </c>
      <c r="E59" s="3">
        <v>0.02722281508808688</v>
      </c>
      <c r="F59" s="3">
        <v>0.03212460548878922</v>
      </c>
      <c r="G59" s="3">
        <v>0.0327509460246312</v>
      </c>
      <c r="H59" s="3">
        <v>0.03870440341007336</v>
      </c>
      <c r="I59" s="3">
        <v>0.04861282833264167</v>
      </c>
      <c r="J59" s="3">
        <v>0.05306060481739659</v>
      </c>
      <c r="K59" s="3">
        <v>0.06273587239512707</v>
      </c>
      <c r="L59" s="3">
        <v>0.07394372309725812</v>
      </c>
      <c r="M59" s="3">
        <v>0.08397475906079849</v>
      </c>
      <c r="N59" s="3">
        <v>0.09311015205883671</v>
      </c>
    </row>
    <row r="60" spans="1:14">
      <c r="A60" s="2" t="s">
        <v>71</v>
      </c>
      <c r="B60" s="3">
        <v>0.006383953827143221</v>
      </c>
      <c r="C60" s="3">
        <v>0.009868909206339841</v>
      </c>
      <c r="D60" s="3">
        <v>0.01212615515635574</v>
      </c>
      <c r="E60" s="3">
        <v>0.01641047985131089</v>
      </c>
      <c r="F60" s="3">
        <v>0.02227397307855189</v>
      </c>
      <c r="G60" s="3">
        <v>0.02675121758154369</v>
      </c>
      <c r="H60" s="3">
        <v>0.03679075232322533</v>
      </c>
      <c r="I60" s="3">
        <v>0.0509181632944427</v>
      </c>
      <c r="J60" s="3">
        <v>0.08423490657768808</v>
      </c>
      <c r="K60" s="3">
        <v>0.1079010814721074</v>
      </c>
      <c r="L60" s="3">
        <v>0.1459411871703014</v>
      </c>
      <c r="M60" s="3">
        <v>0.202507623035219</v>
      </c>
      <c r="N60" s="3">
        <v>0.2433139141200573</v>
      </c>
    </row>
    <row r="61" spans="1:14">
      <c r="A61" s="2" t="s">
        <v>72</v>
      </c>
      <c r="B61" s="3">
        <v>0.02545999471237741</v>
      </c>
      <c r="C61" s="3">
        <v>0.03393360375345945</v>
      </c>
      <c r="D61" s="3">
        <v>0.03962767014421876</v>
      </c>
      <c r="E61" s="3">
        <v>0.04760605254356326</v>
      </c>
      <c r="F61" s="3">
        <v>0.05137072024262126</v>
      </c>
      <c r="G61" s="3">
        <v>0.05214232560611519</v>
      </c>
      <c r="H61" s="3">
        <v>0.04621291427707654</v>
      </c>
      <c r="I61" s="3">
        <v>0.04785023265551897</v>
      </c>
      <c r="J61" s="3">
        <v>0.04620832579668813</v>
      </c>
      <c r="K61" s="3">
        <v>0.04697520216393819</v>
      </c>
      <c r="L61" s="3">
        <v>0.04700369564505295</v>
      </c>
      <c r="M61" s="3">
        <v>0.04421846755449953</v>
      </c>
      <c r="N61" s="3">
        <v>0.04703045777310758</v>
      </c>
    </row>
    <row r="62" spans="1:14">
      <c r="A62" s="2" t="s">
        <v>73</v>
      </c>
      <c r="B62" s="3">
        <v>0.01159584532690819</v>
      </c>
      <c r="C62" s="3">
        <v>0.01717931020126286</v>
      </c>
      <c r="D62" s="3">
        <v>0.02109000619667627</v>
      </c>
      <c r="E62" s="3">
        <v>0.02755605316943192</v>
      </c>
      <c r="F62" s="3">
        <v>0.03342844961169623</v>
      </c>
      <c r="G62" s="3">
        <v>0.03620892985944498</v>
      </c>
      <c r="H62" s="3">
        <v>0.04433759643881704</v>
      </c>
      <c r="I62" s="3">
        <v>0.05662943734454195</v>
      </c>
      <c r="J62" s="3">
        <v>0.06201422443604553</v>
      </c>
      <c r="K62" s="3">
        <v>0.07389334230654893</v>
      </c>
      <c r="L62" s="3">
        <v>0.08701634973265567</v>
      </c>
      <c r="M62" s="3">
        <v>0.09820386096227517</v>
      </c>
      <c r="N62" s="3">
        <v>0.1090866307396136</v>
      </c>
    </row>
    <row r="63" spans="1:14">
      <c r="A63" s="2" t="s">
        <v>74</v>
      </c>
      <c r="B63" s="3">
        <v>0.00637866121769881</v>
      </c>
      <c r="C63" s="3">
        <v>0.009845995273219801</v>
      </c>
      <c r="D63" s="3">
        <v>0.01210527923743128</v>
      </c>
      <c r="E63" s="3">
        <v>0.01641156400300214</v>
      </c>
      <c r="F63" s="3">
        <v>0.02230089857372161</v>
      </c>
      <c r="G63" s="3">
        <v>0.02671500953347341</v>
      </c>
      <c r="H63" s="3">
        <v>0.03672324778537817</v>
      </c>
      <c r="I63" s="3">
        <v>0.05076876441017131</v>
      </c>
      <c r="J63" s="3">
        <v>0.08410604474200567</v>
      </c>
      <c r="K63" s="3">
        <v>0.1077469883694005</v>
      </c>
      <c r="L63" s="3">
        <v>0.1457624728674008</v>
      </c>
      <c r="M63" s="3">
        <v>0.2024171963389672</v>
      </c>
      <c r="N63" s="3">
        <v>0.2431999241794928</v>
      </c>
    </row>
    <row r="64" spans="1:14">
      <c r="A64" s="2" t="s">
        <v>75</v>
      </c>
      <c r="B64" s="3">
        <v>0.02269789666219121</v>
      </c>
      <c r="C64" s="3">
        <v>0.03291043398482751</v>
      </c>
      <c r="D64" s="3">
        <v>0.03885260715100649</v>
      </c>
      <c r="E64" s="3">
        <v>0.04799004643249571</v>
      </c>
      <c r="F64" s="3">
        <v>0.0545077420587053</v>
      </c>
      <c r="G64" s="3">
        <v>0.05549542022291751</v>
      </c>
      <c r="H64" s="3">
        <v>0.05141703270507769</v>
      </c>
      <c r="I64" s="3">
        <v>0.05468798195643246</v>
      </c>
      <c r="J64" s="3">
        <v>0.05420825793314774</v>
      </c>
      <c r="K64" s="3">
        <v>0.05475559713108236</v>
      </c>
      <c r="L64" s="3">
        <v>0.05243919470523149</v>
      </c>
      <c r="M64" s="3">
        <v>0.05029535183979904</v>
      </c>
      <c r="N64" s="3">
        <v>0.05360055732795425</v>
      </c>
    </row>
    <row r="65" spans="1:14">
      <c r="A65" s="2" t="s">
        <v>76</v>
      </c>
      <c r="B65" s="3">
        <v>0.009885896046121766</v>
      </c>
      <c r="C65" s="3">
        <v>0.01502855736127766</v>
      </c>
      <c r="D65" s="3">
        <v>0.01865025605031301</v>
      </c>
      <c r="E65" s="3">
        <v>0.02522099647166865</v>
      </c>
      <c r="F65" s="3">
        <v>0.03248964954876578</v>
      </c>
      <c r="G65" s="3">
        <v>0.03693451319600931</v>
      </c>
      <c r="H65" s="3">
        <v>0.04675938786548933</v>
      </c>
      <c r="I65" s="3">
        <v>0.06025606018935953</v>
      </c>
      <c r="J65" s="3">
        <v>0.06669499547605859</v>
      </c>
      <c r="K65" s="3">
        <v>0.08002134115285298</v>
      </c>
      <c r="L65" s="3">
        <v>0.09439596702141637</v>
      </c>
      <c r="M65" s="3">
        <v>0.1061592545298493</v>
      </c>
      <c r="N65" s="3">
        <v>0.1181380842853565</v>
      </c>
    </row>
    <row r="66" spans="1:14">
      <c r="A66" s="2" t="s">
        <v>77</v>
      </c>
      <c r="B66" s="3">
        <v>0.006300179767363833</v>
      </c>
      <c r="C66" s="3">
        <v>0.009740719083271197</v>
      </c>
      <c r="D66" s="3">
        <v>0.01200248832302329</v>
      </c>
      <c r="E66" s="3">
        <v>0.01632316948528255</v>
      </c>
      <c r="F66" s="3">
        <v>0.02219453798833265</v>
      </c>
      <c r="G66" s="3">
        <v>0.02657094396616471</v>
      </c>
      <c r="H66" s="3">
        <v>0.03642899491436741</v>
      </c>
      <c r="I66" s="3">
        <v>0.05034554296438595</v>
      </c>
      <c r="J66" s="3">
        <v>0.08373447544927834</v>
      </c>
      <c r="K66" s="3">
        <v>0.1073533118435026</v>
      </c>
      <c r="L66" s="3">
        <v>0.1453299915918888</v>
      </c>
      <c r="M66" s="3">
        <v>0.2021993346898611</v>
      </c>
      <c r="N66" s="3">
        <v>0.2429885609296077</v>
      </c>
    </row>
    <row r="67" spans="1:14">
      <c r="A67" s="2" t="s">
        <v>78</v>
      </c>
      <c r="B67" s="3">
        <v>0.017883216259255</v>
      </c>
      <c r="C67" s="3">
        <v>0.02706608121853284</v>
      </c>
      <c r="D67" s="3">
        <v>0.03251989724663651</v>
      </c>
      <c r="E67" s="3">
        <v>0.04201319146035948</v>
      </c>
      <c r="F67" s="3">
        <v>0.05164593008710793</v>
      </c>
      <c r="G67" s="3">
        <v>0.05717855758139528</v>
      </c>
      <c r="H67" s="3">
        <v>0.05915715797528796</v>
      </c>
      <c r="I67" s="3">
        <v>0.06724147702642855</v>
      </c>
      <c r="J67" s="3">
        <v>0.06859392549324768</v>
      </c>
      <c r="K67" s="3">
        <v>0.06923586201260365</v>
      </c>
      <c r="L67" s="3">
        <v>0.06456127197746078</v>
      </c>
      <c r="M67" s="3">
        <v>0.06246654275458916</v>
      </c>
      <c r="N67" s="3">
        <v>0.06651264127442826</v>
      </c>
    </row>
    <row r="68" spans="1:14">
      <c r="A68" s="2" t="s">
        <v>79</v>
      </c>
      <c r="B68" s="3">
        <v>0.008650319320246092</v>
      </c>
      <c r="C68" s="3">
        <v>0.0138232632663958</v>
      </c>
      <c r="D68" s="3">
        <v>0.0173938926715755</v>
      </c>
      <c r="E68" s="3">
        <v>0.02407702154074513</v>
      </c>
      <c r="F68" s="3">
        <v>0.03206888599847842</v>
      </c>
      <c r="G68" s="3">
        <v>0.03765535761111465</v>
      </c>
      <c r="H68" s="3">
        <v>0.05133544987786493</v>
      </c>
      <c r="I68" s="3">
        <v>0.06407291422547004</v>
      </c>
      <c r="J68" s="3">
        <v>0.07392273512069256</v>
      </c>
      <c r="K68" s="3">
        <v>0.09042970537862986</v>
      </c>
      <c r="L68" s="3">
        <v>0.1069305796327593</v>
      </c>
      <c r="M68" s="3">
        <v>0.1196176536286665</v>
      </c>
      <c r="N68" s="3">
        <v>0.1337737140337325</v>
      </c>
    </row>
    <row r="69" spans="1:14">
      <c r="A69" s="2" t="s">
        <v>80</v>
      </c>
      <c r="B69" s="3">
        <v>0.006199237677639931</v>
      </c>
      <c r="C69" s="3">
        <v>0.009585293653101344</v>
      </c>
      <c r="D69" s="3">
        <v>0.01182323224282578</v>
      </c>
      <c r="E69" s="3">
        <v>0.01608233145986136</v>
      </c>
      <c r="F69" s="3">
        <v>0.02181837605536612</v>
      </c>
      <c r="G69" s="3">
        <v>0.02606268823068691</v>
      </c>
      <c r="H69" s="3">
        <v>0.03570620561290869</v>
      </c>
      <c r="I69" s="3">
        <v>0.04974210154433745</v>
      </c>
      <c r="J69" s="3">
        <v>0.08326101290063376</v>
      </c>
      <c r="K69" s="3">
        <v>0.1066452091178752</v>
      </c>
      <c r="L69" s="3">
        <v>0.1446394809832688</v>
      </c>
      <c r="M69" s="3">
        <v>0.2018870993175116</v>
      </c>
      <c r="N69" s="3">
        <v>0.2426580252153043</v>
      </c>
    </row>
    <row r="70" spans="1:14">
      <c r="A70" s="2" t="s">
        <v>81</v>
      </c>
      <c r="B70" s="3">
        <v>0.01409839704441461</v>
      </c>
      <c r="C70" s="3">
        <v>0.02181398206010051</v>
      </c>
      <c r="D70" s="3">
        <v>0.02660665784526325</v>
      </c>
      <c r="E70" s="3">
        <v>0.03521696860237766</v>
      </c>
      <c r="F70" s="3">
        <v>0.04480604250450806</v>
      </c>
      <c r="G70" s="3">
        <v>0.05095933698395781</v>
      </c>
      <c r="H70" s="3">
        <v>0.06091376402687235</v>
      </c>
      <c r="I70" s="3">
        <v>0.08015861817564848</v>
      </c>
      <c r="J70" s="3">
        <v>0.08524280351053619</v>
      </c>
      <c r="K70" s="3">
        <v>0.08601698212881535</v>
      </c>
      <c r="L70" s="3">
        <v>0.08109544369496623</v>
      </c>
      <c r="M70" s="3">
        <v>0.07835199427224658</v>
      </c>
      <c r="N70" s="3">
        <v>0.08113839776474875</v>
      </c>
    </row>
    <row r="71" spans="1:14">
      <c r="A71" s="2" t="s">
        <v>82</v>
      </c>
      <c r="B71" s="3">
        <v>0.008257068409780684</v>
      </c>
      <c r="C71" s="3">
        <v>0.0134548391483128</v>
      </c>
      <c r="D71" s="3">
        <v>0.01690660363135079</v>
      </c>
      <c r="E71" s="3">
        <v>0.0234620298063196</v>
      </c>
      <c r="F71" s="3">
        <v>0.0320080634493873</v>
      </c>
      <c r="G71" s="3">
        <v>0.03819758528614126</v>
      </c>
      <c r="H71" s="3">
        <v>0.05107847702611351</v>
      </c>
      <c r="I71" s="3">
        <v>0.06379349361016681</v>
      </c>
      <c r="J71" s="3">
        <v>0.07960883004950917</v>
      </c>
      <c r="K71" s="3">
        <v>0.1009183255552653</v>
      </c>
      <c r="L71" s="3">
        <v>0.1189467829130819</v>
      </c>
      <c r="M71" s="3">
        <v>0.1336866993813454</v>
      </c>
      <c r="N71" s="3">
        <v>0.1504040168754022</v>
      </c>
    </row>
    <row r="72" spans="1:14">
      <c r="A72" s="2" t="s">
        <v>83</v>
      </c>
      <c r="B72" s="3">
        <v>0.006185114826152474</v>
      </c>
      <c r="C72" s="3">
        <v>0.009514112085028779</v>
      </c>
      <c r="D72" s="3">
        <v>0.01170446320802605</v>
      </c>
      <c r="E72" s="3">
        <v>0.01583699346414272</v>
      </c>
      <c r="F72" s="3">
        <v>0.02136064823945825</v>
      </c>
      <c r="G72" s="3">
        <v>0.02549344607236484</v>
      </c>
      <c r="H72" s="3">
        <v>0.03504385607521778</v>
      </c>
      <c r="I72" s="3">
        <v>0.04915631455326729</v>
      </c>
      <c r="J72" s="3">
        <v>0.08307523190730248</v>
      </c>
      <c r="K72" s="3">
        <v>0.1056309963687478</v>
      </c>
      <c r="L72" s="3">
        <v>0.1437325688457907</v>
      </c>
      <c r="M72" s="3">
        <v>0.2016089304452972</v>
      </c>
      <c r="N72" s="3">
        <v>0.2422939465146638</v>
      </c>
    </row>
    <row r="73" spans="1:14">
      <c r="A73" s="2" t="s">
        <v>84</v>
      </c>
      <c r="B73" s="3">
        <v>0.01084038340770234</v>
      </c>
      <c r="C73" s="3">
        <v>0.0169306045069409</v>
      </c>
      <c r="D73" s="3">
        <v>0.0208785066330373</v>
      </c>
      <c r="E73" s="3">
        <v>0.02850117965846914</v>
      </c>
      <c r="F73" s="3">
        <v>0.03822661388781048</v>
      </c>
      <c r="G73" s="3">
        <v>0.04579308769602647</v>
      </c>
      <c r="H73" s="3">
        <v>0.06454823560842214</v>
      </c>
      <c r="I73" s="3">
        <v>0.09154910056299448</v>
      </c>
      <c r="J73" s="3">
        <v>0.1021510760604192</v>
      </c>
      <c r="K73" s="3">
        <v>0.1046286730830704</v>
      </c>
      <c r="L73" s="3">
        <v>0.1018280184806283</v>
      </c>
      <c r="M73" s="3">
        <v>0.1006068141602466</v>
      </c>
      <c r="N73" s="3">
        <v>0.1000341322008563</v>
      </c>
    </row>
    <row r="74" spans="1:14">
      <c r="A74" s="2" t="s">
        <v>85</v>
      </c>
      <c r="B74" s="3">
        <v>0.007132402108354531</v>
      </c>
      <c r="C74" s="3">
        <v>0.0115735627535854</v>
      </c>
      <c r="D74" s="3">
        <v>0.01455670305601019</v>
      </c>
      <c r="E74" s="3">
        <v>0.02024122389029679</v>
      </c>
      <c r="F74" s="3">
        <v>0.02776070995152842</v>
      </c>
      <c r="G74" s="3">
        <v>0.03342201599425501</v>
      </c>
      <c r="H74" s="3">
        <v>0.04570087039790955</v>
      </c>
      <c r="I74" s="3">
        <v>0.05932770696169832</v>
      </c>
      <c r="J74" s="3">
        <v>0.08761563522666879</v>
      </c>
      <c r="K74" s="3">
        <v>0.1124468498726326</v>
      </c>
      <c r="L74" s="3">
        <v>0.1305885653426452</v>
      </c>
      <c r="M74" s="3">
        <v>0.1491459207031934</v>
      </c>
      <c r="N74" s="3">
        <v>0.1691835909784085</v>
      </c>
    </row>
    <row r="75" spans="1:14">
      <c r="A75" s="2" t="s">
        <v>86</v>
      </c>
      <c r="B75" s="3">
        <v>0.006178197101065268</v>
      </c>
      <c r="C75" s="3">
        <v>0.00946379945955042</v>
      </c>
      <c r="D75" s="3">
        <v>0.01161334259355098</v>
      </c>
      <c r="E75" s="3">
        <v>0.01565215950199209</v>
      </c>
      <c r="F75" s="3">
        <v>0.02104945205934083</v>
      </c>
      <c r="G75" s="3">
        <v>0.02512689947452989</v>
      </c>
      <c r="H75" s="3">
        <v>0.0346966894283748</v>
      </c>
      <c r="I75" s="3">
        <v>0.04902324173308892</v>
      </c>
      <c r="J75" s="3">
        <v>0.08273365574099752</v>
      </c>
      <c r="K75" s="3">
        <v>0.1049003654487767</v>
      </c>
      <c r="L75" s="3">
        <v>0.143068267707983</v>
      </c>
      <c r="M75" s="3">
        <v>0.2014557566310721</v>
      </c>
      <c r="N75" s="3">
        <v>0.2421179943396999</v>
      </c>
    </row>
    <row r="76" spans="1:14">
      <c r="A76" s="2" t="s">
        <v>87</v>
      </c>
      <c r="B76" s="3">
        <v>0.009678422881275553</v>
      </c>
      <c r="C76" s="3">
        <v>0.01525823641432972</v>
      </c>
      <c r="D76" s="3">
        <v>0.01902640859353449</v>
      </c>
      <c r="E76" s="3">
        <v>0.02661635657673691</v>
      </c>
      <c r="F76" s="3">
        <v>0.03677752107302805</v>
      </c>
      <c r="G76" s="3">
        <v>0.04483672142606223</v>
      </c>
      <c r="H76" s="3">
        <v>0.06404403298979328</v>
      </c>
      <c r="I76" s="3">
        <v>0.08891942715968108</v>
      </c>
      <c r="J76" s="3">
        <v>0.1087808759533183</v>
      </c>
      <c r="K76" s="3">
        <v>0.110397920187681</v>
      </c>
      <c r="L76" s="3">
        <v>0.1131657886085092</v>
      </c>
      <c r="M76" s="3">
        <v>0.113060198945199</v>
      </c>
      <c r="N76" s="3">
        <v>0.1118708612567737</v>
      </c>
    </row>
    <row r="77" spans="1:14">
      <c r="A77" s="2" t="s">
        <v>88</v>
      </c>
      <c r="B77" s="3">
        <v>0.006469670270752341</v>
      </c>
      <c r="C77" s="3">
        <v>0.01042322939348891</v>
      </c>
      <c r="D77" s="3">
        <v>0.01313811075511877</v>
      </c>
      <c r="E77" s="3">
        <v>0.01836813561688289</v>
      </c>
      <c r="F77" s="3">
        <v>0.02520806165014943</v>
      </c>
      <c r="G77" s="3">
        <v>0.03031434678227514</v>
      </c>
      <c r="H77" s="3">
        <v>0.04156464161481286</v>
      </c>
      <c r="I77" s="3">
        <v>0.05563800754617566</v>
      </c>
      <c r="J77" s="3">
        <v>0.09477509063742968</v>
      </c>
      <c r="K77" s="3">
        <v>0.1199741098579187</v>
      </c>
      <c r="L77" s="3">
        <v>0.1390336321103776</v>
      </c>
      <c r="M77" s="3">
        <v>0.160341079761997</v>
      </c>
      <c r="N77" s="3">
        <v>0.1813746916697491</v>
      </c>
    </row>
    <row r="78" spans="1:14">
      <c r="A78" s="2" t="s">
        <v>89</v>
      </c>
      <c r="B78" s="3">
        <v>0.006183943037301366</v>
      </c>
      <c r="C78" s="3">
        <v>0.009436606873896842</v>
      </c>
      <c r="D78" s="3">
        <v>0.0115729501396515</v>
      </c>
      <c r="E78" s="3">
        <v>0.01558003325547935</v>
      </c>
      <c r="F78" s="3">
        <v>0.02090970191754246</v>
      </c>
      <c r="G78" s="3">
        <v>0.02494707490565409</v>
      </c>
      <c r="H78" s="3">
        <v>0.03450924649344598</v>
      </c>
      <c r="I78" s="3">
        <v>0.04873233469376515</v>
      </c>
      <c r="J78" s="3">
        <v>0.08146154002125389</v>
      </c>
      <c r="K78" s="3">
        <v>0.1034945535111177</v>
      </c>
      <c r="L78" s="3">
        <v>0.1424257013757634</v>
      </c>
      <c r="M78" s="3">
        <v>0.2015031051744334</v>
      </c>
      <c r="N78" s="3">
        <v>0.2423662484069979</v>
      </c>
    </row>
    <row r="79" spans="1:14">
      <c r="A79" s="2" t="s">
        <v>90</v>
      </c>
      <c r="B79" s="3">
        <v>0.008335846078941866</v>
      </c>
      <c r="C79" s="3">
        <v>0.01312593661801055</v>
      </c>
      <c r="D79" s="3">
        <v>0.01647630667031152</v>
      </c>
      <c r="E79" s="3">
        <v>0.02333597128567316</v>
      </c>
      <c r="F79" s="3">
        <v>0.03274424261082019</v>
      </c>
      <c r="G79" s="3">
        <v>0.04013853329276246</v>
      </c>
      <c r="H79" s="3">
        <v>0.05761981294683016</v>
      </c>
      <c r="I79" s="3">
        <v>0.07922459738255015</v>
      </c>
      <c r="J79" s="3">
        <v>0.1072091319195886</v>
      </c>
      <c r="K79" s="3">
        <v>0.114605363311704</v>
      </c>
      <c r="L79" s="3">
        <v>0.1227991119747895</v>
      </c>
      <c r="M79" s="3">
        <v>0.1304750122982482</v>
      </c>
      <c r="N79" s="3">
        <v>0.1300815537159714</v>
      </c>
    </row>
    <row r="80" spans="1:14">
      <c r="A80" s="2" t="s">
        <v>91</v>
      </c>
      <c r="B80" s="3">
        <v>0.006407484312143281</v>
      </c>
      <c r="C80" s="3">
        <v>0.01030089210248262</v>
      </c>
      <c r="D80" s="3">
        <v>0.0129660133681001</v>
      </c>
      <c r="E80" s="3">
        <v>0.01814019621519638</v>
      </c>
      <c r="F80" s="3">
        <v>0.02504568888994122</v>
      </c>
      <c r="G80" s="3">
        <v>0.03030845671723412</v>
      </c>
      <c r="H80" s="3">
        <v>0.04222931308138853</v>
      </c>
      <c r="I80" s="3">
        <v>0.05850686559826093</v>
      </c>
      <c r="J80" s="3">
        <v>0.1010902994788565</v>
      </c>
      <c r="K80" s="3">
        <v>0.1274696598196134</v>
      </c>
      <c r="L80" s="3">
        <v>0.1481311045955381</v>
      </c>
      <c r="M80" s="3">
        <v>0.175551242779754</v>
      </c>
      <c r="N80" s="3">
        <v>0.1986506374034633</v>
      </c>
    </row>
    <row r="81" spans="1:14">
      <c r="A81" s="2" t="s">
        <v>92</v>
      </c>
      <c r="B81" s="3">
        <v>0.006152258090766046</v>
      </c>
      <c r="C81" s="3">
        <v>0.009305501998489943</v>
      </c>
      <c r="D81" s="3">
        <v>0.01137153427308552</v>
      </c>
      <c r="E81" s="3">
        <v>0.01521480272398847</v>
      </c>
      <c r="F81" s="3">
        <v>0.02032065137623439</v>
      </c>
      <c r="G81" s="3">
        <v>0.02425564875561891</v>
      </c>
      <c r="H81" s="3">
        <v>0.03378895500385535</v>
      </c>
      <c r="I81" s="3">
        <v>0.04812708248143401</v>
      </c>
      <c r="J81" s="3">
        <v>0.08035413889888007</v>
      </c>
      <c r="K81" s="3">
        <v>0.102191344411455</v>
      </c>
      <c r="L81" s="3">
        <v>0.1434489825228438</v>
      </c>
      <c r="M81" s="3">
        <v>0.2019707456565818</v>
      </c>
      <c r="N81" s="3">
        <v>0.2440528464524656</v>
      </c>
    </row>
    <row r="82" spans="1:14">
      <c r="A82" s="2" t="s">
        <v>93</v>
      </c>
      <c r="B82" s="3">
        <v>0.00651712499970284</v>
      </c>
      <c r="C82" s="3">
        <v>0.01035305307848713</v>
      </c>
      <c r="D82" s="3">
        <v>0.0130571650066432</v>
      </c>
      <c r="E82" s="3">
        <v>0.01844586311342749</v>
      </c>
      <c r="F82" s="3">
        <v>0.02574705532955621</v>
      </c>
      <c r="G82" s="3">
        <v>0.03134082234350452</v>
      </c>
      <c r="H82" s="3">
        <v>0.0441564650467258</v>
      </c>
      <c r="I82" s="3">
        <v>0.06118590744098255</v>
      </c>
      <c r="J82" s="3">
        <v>0.0938423014638191</v>
      </c>
      <c r="K82" s="3">
        <v>0.1187326247031776</v>
      </c>
      <c r="L82" s="3">
        <v>0.1388042761394738</v>
      </c>
      <c r="M82" s="3">
        <v>0.1604865489108283</v>
      </c>
      <c r="N82" s="3">
        <v>0.1650009339514829</v>
      </c>
    </row>
    <row r="83" spans="1:14">
      <c r="A83" s="2" t="s">
        <v>94</v>
      </c>
      <c r="B83" s="3">
        <v>0.006429639677281261</v>
      </c>
      <c r="C83" s="3">
        <v>0.01030473388078493</v>
      </c>
      <c r="D83" s="3">
        <v>0.01293112390436158</v>
      </c>
      <c r="E83" s="3">
        <v>0.01802891203758019</v>
      </c>
      <c r="F83" s="3">
        <v>0.02480244975209686</v>
      </c>
      <c r="G83" s="3">
        <v>0.02997022247870871</v>
      </c>
      <c r="H83" s="3">
        <v>0.04164722191847935</v>
      </c>
      <c r="I83" s="3">
        <v>0.05723113836551715</v>
      </c>
      <c r="J83" s="3">
        <v>0.09572839629749959</v>
      </c>
      <c r="K83" s="3">
        <v>0.1211917983600857</v>
      </c>
      <c r="L83" s="3">
        <v>0.1558830359627063</v>
      </c>
      <c r="M83" s="3">
        <v>0.1990507761229157</v>
      </c>
      <c r="N83" s="3">
        <v>0.2221932492052036</v>
      </c>
    </row>
    <row r="84" spans="1:14">
      <c r="A84" s="2" t="s">
        <v>95</v>
      </c>
      <c r="B84" s="3">
        <v>0.006397878469802886</v>
      </c>
      <c r="C84" s="3">
        <v>0.009633789013560887</v>
      </c>
      <c r="D84" s="3">
        <v>0.01173239816559714</v>
      </c>
      <c r="E84" s="3">
        <v>0.01562683751217868</v>
      </c>
      <c r="F84" s="3">
        <v>0.02081331459416431</v>
      </c>
      <c r="G84" s="3">
        <v>0.02487856085564955</v>
      </c>
      <c r="H84" s="3">
        <v>0.03478673772016163</v>
      </c>
      <c r="I84" s="3">
        <v>0.04942632659570668</v>
      </c>
      <c r="J84" s="3">
        <v>0.08091086268472975</v>
      </c>
      <c r="K84" s="3">
        <v>0.1028280747172165</v>
      </c>
      <c r="L84" s="3">
        <v>0.1443333805304131</v>
      </c>
      <c r="M84" s="3">
        <v>0.2045375016386743</v>
      </c>
      <c r="N84" s="3">
        <v>0.2461567549354389</v>
      </c>
    </row>
    <row r="85" spans="1:14">
      <c r="A85" s="2" t="s">
        <v>96</v>
      </c>
      <c r="B85" s="3">
        <v>0.005807910948110627</v>
      </c>
      <c r="C85" s="3">
        <v>0.009154454584582083</v>
      </c>
      <c r="D85" s="3">
        <v>0.01149921919445133</v>
      </c>
      <c r="E85" s="3">
        <v>0.0161999139918441</v>
      </c>
      <c r="F85" s="3">
        <v>0.02252026263228057</v>
      </c>
      <c r="G85" s="3">
        <v>0.02726087546176878</v>
      </c>
      <c r="H85" s="3">
        <v>0.03787151826363189</v>
      </c>
      <c r="I85" s="3">
        <v>0.0522334604224913</v>
      </c>
      <c r="J85" s="3">
        <v>0.08572306850019454</v>
      </c>
      <c r="K85" s="3">
        <v>0.1140918947295928</v>
      </c>
      <c r="L85" s="3">
        <v>0.1565887230488786</v>
      </c>
      <c r="M85" s="3">
        <v>0.1777030754274036</v>
      </c>
      <c r="N85" s="3">
        <v>0.1983331968507616</v>
      </c>
    </row>
    <row r="86" spans="1:14">
      <c r="A86" s="2" t="s">
        <v>97</v>
      </c>
      <c r="B86" s="3">
        <v>0.006012573442649005</v>
      </c>
      <c r="C86" s="3">
        <v>0.009631603573482053</v>
      </c>
      <c r="D86" s="3">
        <v>0.01208620923068868</v>
      </c>
      <c r="E86" s="3">
        <v>0.01677696758155825</v>
      </c>
      <c r="F86" s="3">
        <v>0.02302511514151582</v>
      </c>
      <c r="G86" s="3">
        <v>0.0277947553096498</v>
      </c>
      <c r="H86" s="3">
        <v>0.03856672242574055</v>
      </c>
      <c r="I86" s="3">
        <v>0.05366452951876081</v>
      </c>
      <c r="J86" s="3">
        <v>0.09232204136315754</v>
      </c>
      <c r="K86" s="3">
        <v>0.118795012593075</v>
      </c>
      <c r="L86" s="3">
        <v>0.1646014854471835</v>
      </c>
      <c r="M86" s="3">
        <v>0.2192780403725791</v>
      </c>
      <c r="N86" s="3">
        <v>0.2489837303764986</v>
      </c>
    </row>
    <row r="87" spans="1:14">
      <c r="A87" s="2" t="s">
        <v>98</v>
      </c>
      <c r="B87" s="3">
        <v>0.006387557378155624</v>
      </c>
      <c r="C87" s="3">
        <v>0.009583817469205927</v>
      </c>
      <c r="D87" s="3">
        <v>0.01165236040155671</v>
      </c>
      <c r="E87" s="3">
        <v>0.01548088243017244</v>
      </c>
      <c r="F87" s="3">
        <v>0.02055443440753263</v>
      </c>
      <c r="G87" s="3">
        <v>0.02454584734949412</v>
      </c>
      <c r="H87" s="3">
        <v>0.03439069725222622</v>
      </c>
      <c r="I87" s="3">
        <v>0.04904073426316329</v>
      </c>
      <c r="J87" s="3">
        <v>0.08069074746553773</v>
      </c>
      <c r="K87" s="3">
        <v>0.102764049158603</v>
      </c>
      <c r="L87" s="3">
        <v>0.1462646439323791</v>
      </c>
      <c r="M87" s="3">
        <v>0.2063628277945269</v>
      </c>
      <c r="N87" s="3">
        <v>0.2490953494214786</v>
      </c>
    </row>
    <row r="88" spans="1:14">
      <c r="A88" s="2" t="s">
        <v>99</v>
      </c>
      <c r="B88" s="3">
        <v>0.005995575466322712</v>
      </c>
      <c r="C88" s="3">
        <v>0.009445490020766804</v>
      </c>
      <c r="D88" s="3">
        <v>0.01184459081087617</v>
      </c>
      <c r="E88" s="3">
        <v>0.01660659951634481</v>
      </c>
      <c r="F88" s="3">
        <v>0.02297708025268322</v>
      </c>
      <c r="G88" s="3">
        <v>0.02774246453074987</v>
      </c>
      <c r="H88" s="3">
        <v>0.03847981156995831</v>
      </c>
      <c r="I88" s="3">
        <v>0.05329644834695251</v>
      </c>
      <c r="J88" s="3">
        <v>0.08698878360497757</v>
      </c>
      <c r="K88" s="3">
        <v>0.1119421155273968</v>
      </c>
      <c r="L88" s="3">
        <v>0.1477324405367402</v>
      </c>
      <c r="M88" s="3">
        <v>0.1890118884087829</v>
      </c>
      <c r="N88" s="3">
        <v>0.2238554224983288</v>
      </c>
    </row>
    <row r="89" spans="1:14">
      <c r="A89" s="2" t="s">
        <v>100</v>
      </c>
      <c r="B89" s="3">
        <v>0.006069043142835321</v>
      </c>
      <c r="C89" s="3">
        <v>0.009741161001338219</v>
      </c>
      <c r="D89" s="3">
        <v>0.01224076967401687</v>
      </c>
      <c r="E89" s="3">
        <v>0.016986877558829</v>
      </c>
      <c r="F89" s="3">
        <v>0.02327191591707389</v>
      </c>
      <c r="G89" s="3">
        <v>0.02802556739899252</v>
      </c>
      <c r="H89" s="3">
        <v>0.03873846839508447</v>
      </c>
      <c r="I89" s="3">
        <v>0.05409706658889255</v>
      </c>
      <c r="J89" s="3">
        <v>0.09404910283936077</v>
      </c>
      <c r="K89" s="3">
        <v>0.120986598839886</v>
      </c>
      <c r="L89" s="3">
        <v>0.1653806484457475</v>
      </c>
      <c r="M89" s="3">
        <v>0.2243271967925168</v>
      </c>
      <c r="N89" s="3">
        <v>0.2666515110525466</v>
      </c>
    </row>
    <row r="90" spans="1:14">
      <c r="A90" s="2" t="s">
        <v>101</v>
      </c>
      <c r="B90" s="3">
        <v>0.03174403327087765</v>
      </c>
      <c r="C90" s="3">
        <v>0.02143550435000545</v>
      </c>
      <c r="D90" s="3">
        <v>0.01836583884870364</v>
      </c>
      <c r="E90" s="3">
        <v>0.01896540315875039</v>
      </c>
      <c r="F90" s="3">
        <v>0.01972849627404368</v>
      </c>
      <c r="G90" s="3">
        <v>0.02016172593492466</v>
      </c>
      <c r="H90" s="3">
        <v>0.02265748959352402</v>
      </c>
      <c r="I90" s="3">
        <v>0.02563271542027109</v>
      </c>
      <c r="J90" s="3">
        <v>0.02704954439387155</v>
      </c>
      <c r="K90" s="3">
        <v>0.0276834269990755</v>
      </c>
      <c r="L90" s="3">
        <v>0.03510129092741307</v>
      </c>
      <c r="M90" s="3">
        <v>0.04003252505299337</v>
      </c>
      <c r="N90" s="3">
        <v>0.04403515455685161</v>
      </c>
    </row>
    <row r="91" spans="1:14">
      <c r="A91" s="2" t="s">
        <v>102</v>
      </c>
      <c r="B91" s="3">
        <v>0.03174866178027728</v>
      </c>
      <c r="C91" s="3">
        <v>0.0214284204780066</v>
      </c>
      <c r="D91" s="3">
        <v>0.0183672805611512</v>
      </c>
      <c r="E91" s="3">
        <v>0.0189620249346175</v>
      </c>
      <c r="F91" s="3">
        <v>0.01972554580885957</v>
      </c>
      <c r="G91" s="3">
        <v>0.02015114018207878</v>
      </c>
      <c r="H91" s="3">
        <v>0.02264788663148668</v>
      </c>
      <c r="I91" s="3">
        <v>0.02558363259397728</v>
      </c>
      <c r="J91" s="3">
        <v>0.02697758580954598</v>
      </c>
      <c r="K91" s="3">
        <v>0.02759168851832728</v>
      </c>
      <c r="L91" s="3">
        <v>0.03499578935100434</v>
      </c>
      <c r="M91" s="3">
        <v>0.03993504974115578</v>
      </c>
      <c r="N91" s="3">
        <v>0.0439686620298349</v>
      </c>
    </row>
    <row r="92" spans="1:14">
      <c r="A92" s="2" t="s">
        <v>103</v>
      </c>
      <c r="B92" s="3">
        <v>0.007321744538783602</v>
      </c>
      <c r="C92" s="3">
        <v>0.01066472491813101</v>
      </c>
      <c r="D92" s="3">
        <v>0.01302908855989916</v>
      </c>
      <c r="E92" s="3">
        <v>0.01742486897570122</v>
      </c>
      <c r="F92" s="3">
        <v>0.0235624797490716</v>
      </c>
      <c r="G92" s="3">
        <v>0.02821981916070294</v>
      </c>
      <c r="H92" s="3">
        <v>0.03868015440968817</v>
      </c>
      <c r="I92" s="3">
        <v>0.05354112910705813</v>
      </c>
      <c r="J92" s="3">
        <v>0.08862226836039984</v>
      </c>
      <c r="K92" s="3">
        <v>0.1129860504868553</v>
      </c>
      <c r="L92" s="3">
        <v>0.1517690898969135</v>
      </c>
      <c r="M92" s="3">
        <v>0.2083719561428586</v>
      </c>
      <c r="N92" s="3">
        <v>0.2496665435426103</v>
      </c>
    </row>
    <row r="93" spans="1:14">
      <c r="A93" s="2" t="s">
        <v>104</v>
      </c>
      <c r="B93" s="3">
        <v>0.007852202998811064</v>
      </c>
      <c r="C93" s="3">
        <v>0.006695410211393873</v>
      </c>
      <c r="D93" s="3">
        <v>0.00662181713811941</v>
      </c>
      <c r="E93" s="3">
        <v>0.007213276330266367</v>
      </c>
      <c r="F93" s="3">
        <v>0.006571378991280197</v>
      </c>
      <c r="G93" s="3">
        <v>0.005985274613991567</v>
      </c>
      <c r="H93" s="3">
        <v>0.005515555104915655</v>
      </c>
      <c r="I93" s="3">
        <v>0.005918114900743059</v>
      </c>
      <c r="J93" s="3">
        <v>0.005723416295496346</v>
      </c>
      <c r="K93" s="3">
        <v>0.005550131932515724</v>
      </c>
      <c r="L93" s="3">
        <v>0.00647667094912925</v>
      </c>
      <c r="M93" s="3">
        <v>0.006438840048844279</v>
      </c>
      <c r="N93" s="3">
        <v>0.006125573901833784</v>
      </c>
    </row>
    <row r="94" spans="1:14">
      <c r="A94" s="2" t="s">
        <v>105</v>
      </c>
      <c r="B94" s="3">
        <v>0.03174866178027728</v>
      </c>
      <c r="C94" s="3">
        <v>0.0214284204780066</v>
      </c>
      <c r="D94" s="3">
        <v>0.0183672805611512</v>
      </c>
      <c r="E94" s="3">
        <v>0.0189620249346175</v>
      </c>
      <c r="F94" s="3">
        <v>0.01972554580885957</v>
      </c>
      <c r="G94" s="3">
        <v>0.02015114018207878</v>
      </c>
      <c r="H94" s="3">
        <v>0.02264788663148668</v>
      </c>
      <c r="I94" s="3">
        <v>0.02558363259397728</v>
      </c>
      <c r="J94" s="3">
        <v>0.02697758580954598</v>
      </c>
      <c r="K94" s="3">
        <v>0.02759168851832728</v>
      </c>
      <c r="L94" s="3">
        <v>0.03499578935100434</v>
      </c>
      <c r="M94" s="3">
        <v>0.03993504974115578</v>
      </c>
      <c r="N94" s="3">
        <v>0.0439686620298349</v>
      </c>
    </row>
    <row r="95" spans="1:14">
      <c r="A95" s="2" t="s">
        <v>106</v>
      </c>
      <c r="B95" s="3">
        <v>0.006101504924473323</v>
      </c>
      <c r="C95" s="3">
        <v>0.009550221022255301</v>
      </c>
      <c r="D95" s="3">
        <v>0.01185732103108582</v>
      </c>
      <c r="E95" s="3">
        <v>0.01612103202331297</v>
      </c>
      <c r="F95" s="3">
        <v>0.02230899217701535</v>
      </c>
      <c r="G95" s="3">
        <v>0.02679787725663904</v>
      </c>
      <c r="H95" s="3">
        <v>0.03718085898760032</v>
      </c>
      <c r="I95" s="3">
        <v>0.05134758823440569</v>
      </c>
      <c r="J95" s="3">
        <v>0.08530633315145307</v>
      </c>
      <c r="K95" s="3">
        <v>0.1093973411933268</v>
      </c>
      <c r="L95" s="3">
        <v>0.1476205187744167</v>
      </c>
      <c r="M95" s="3">
        <v>0.2045524747563989</v>
      </c>
      <c r="N95" s="3">
        <v>0.2456086291420584</v>
      </c>
    </row>
    <row r="96" spans="1:14">
      <c r="A96" s="2" t="s">
        <v>107</v>
      </c>
      <c r="B96" s="3">
        <v>0.02678575368794027</v>
      </c>
      <c r="C96" s="3">
        <v>0.03559547319195005</v>
      </c>
      <c r="D96" s="3">
        <v>0.03962585915967269</v>
      </c>
      <c r="E96" s="3">
        <v>0.03225431362662189</v>
      </c>
      <c r="F96" s="3">
        <v>0.02732929527427534</v>
      </c>
      <c r="G96" s="3">
        <v>0.0255723246968801</v>
      </c>
      <c r="H96" s="3">
        <v>0.02491856920184824</v>
      </c>
      <c r="I96" s="3">
        <v>0.02386622434493752</v>
      </c>
      <c r="J96" s="3">
        <v>0.02440298026057726</v>
      </c>
      <c r="K96" s="3">
        <v>0.02648889375924482</v>
      </c>
      <c r="L96" s="3">
        <v>0.02810569599884567</v>
      </c>
      <c r="M96" s="3">
        <v>0.03126106956655254</v>
      </c>
      <c r="N96" s="3">
        <v>0.03131842328480065</v>
      </c>
    </row>
    <row r="97" spans="1:14">
      <c r="A97" s="2" t="s">
        <v>108</v>
      </c>
      <c r="B97" s="3">
        <v>0.02114067105238969</v>
      </c>
      <c r="C97" s="3">
        <v>0.0210864838142938</v>
      </c>
      <c r="D97" s="3">
        <v>0.02227465672989856</v>
      </c>
      <c r="E97" s="3">
        <v>0.02410289596346527</v>
      </c>
      <c r="F97" s="3">
        <v>0.02679963327630182</v>
      </c>
      <c r="G97" s="3">
        <v>0.02798851066256736</v>
      </c>
      <c r="H97" s="3">
        <v>0.03213486253769025</v>
      </c>
      <c r="I97" s="3">
        <v>0.03634133820107967</v>
      </c>
      <c r="J97" s="3">
        <v>0.03886320161706366</v>
      </c>
      <c r="K97" s="3">
        <v>0.04002464240862758</v>
      </c>
      <c r="L97" s="3">
        <v>0.05051350829239192</v>
      </c>
      <c r="M97" s="3">
        <v>0.05779467465163594</v>
      </c>
      <c r="N97" s="3">
        <v>0.06360873833822331</v>
      </c>
    </row>
    <row r="98" spans="1:14">
      <c r="A98" s="2" t="s">
        <v>109</v>
      </c>
      <c r="B98" s="3">
        <v>0.005928483516944036</v>
      </c>
      <c r="C98" s="3">
        <v>0.009446166534164621</v>
      </c>
      <c r="D98" s="3">
        <v>0.01169462594454908</v>
      </c>
      <c r="E98" s="3">
        <v>0.01604723119617051</v>
      </c>
      <c r="F98" s="3">
        <v>0.02214722808882894</v>
      </c>
      <c r="G98" s="3">
        <v>0.02666432135947434</v>
      </c>
      <c r="H98" s="3">
        <v>0.03697540943404761</v>
      </c>
      <c r="I98" s="3">
        <v>0.05106200581888028</v>
      </c>
      <c r="J98" s="3">
        <v>0.08472703411268993</v>
      </c>
      <c r="K98" s="3">
        <v>0.1085747809316135</v>
      </c>
      <c r="L98" s="3">
        <v>0.1466800346494493</v>
      </c>
      <c r="M98" s="3">
        <v>0.203274578731151</v>
      </c>
      <c r="N98" s="3">
        <v>0.2442457315487728</v>
      </c>
    </row>
    <row r="99" spans="1:14">
      <c r="A99" s="2" t="s">
        <v>110</v>
      </c>
      <c r="B99" s="3">
        <v>0.04790957950409309</v>
      </c>
      <c r="C99" s="3">
        <v>0.04985489431530819</v>
      </c>
      <c r="D99" s="3">
        <v>0.04999406870896435</v>
      </c>
      <c r="E99" s="3">
        <v>0.04286620591340774</v>
      </c>
      <c r="F99" s="3">
        <v>0.03501329543294365</v>
      </c>
      <c r="G99" s="3">
        <v>0.03216362495887835</v>
      </c>
      <c r="H99" s="3">
        <v>0.02957932367615648</v>
      </c>
      <c r="I99" s="3">
        <v>0.02861174365088686</v>
      </c>
      <c r="J99" s="3">
        <v>0.03024752827629631</v>
      </c>
      <c r="K99" s="3">
        <v>0.03286241817103188</v>
      </c>
      <c r="L99" s="3">
        <v>0.03480329378088279</v>
      </c>
      <c r="M99" s="3">
        <v>0.03460949075270352</v>
      </c>
      <c r="N99" s="3">
        <v>0.03590859106425152</v>
      </c>
    </row>
    <row r="100" spans="1:14">
      <c r="A100" s="2" t="s">
        <v>111</v>
      </c>
      <c r="B100" s="3">
        <v>0.01609729815842786</v>
      </c>
      <c r="C100" s="3">
        <v>0.02046124277203181</v>
      </c>
      <c r="D100" s="3">
        <v>0.02276008287910044</v>
      </c>
      <c r="E100" s="3">
        <v>0.0265743055447727</v>
      </c>
      <c r="F100" s="3">
        <v>0.03039367403697744</v>
      </c>
      <c r="G100" s="3">
        <v>0.03221194207381846</v>
      </c>
      <c r="H100" s="3">
        <v>0.03721101889749041</v>
      </c>
      <c r="I100" s="3">
        <v>0.0422725236785305</v>
      </c>
      <c r="J100" s="3">
        <v>0.0453136287300759</v>
      </c>
      <c r="K100" s="3">
        <v>0.04671909988330177</v>
      </c>
      <c r="L100" s="3">
        <v>0.05872501881178584</v>
      </c>
      <c r="M100" s="3">
        <v>0.06728879135899642</v>
      </c>
      <c r="N100" s="3">
        <v>0.0739794004886931</v>
      </c>
    </row>
    <row r="101" spans="1:14">
      <c r="A101" s="2" t="s">
        <v>112</v>
      </c>
      <c r="B101" s="3">
        <v>0.005950799629311779</v>
      </c>
      <c r="C101" s="3">
        <v>0.009429306335442441</v>
      </c>
      <c r="D101" s="3">
        <v>0.01173763984040344</v>
      </c>
      <c r="E101" s="3">
        <v>0.01612946650478706</v>
      </c>
      <c r="F101" s="3">
        <v>0.02214057921514803</v>
      </c>
      <c r="G101" s="3">
        <v>0.02668937494458093</v>
      </c>
      <c r="H101" s="3">
        <v>0.03686962992051093</v>
      </c>
      <c r="I101" s="3">
        <v>0.0509771849752348</v>
      </c>
      <c r="J101" s="3">
        <v>0.0845105709612312</v>
      </c>
      <c r="K101" s="3">
        <v>0.1081897074989797</v>
      </c>
      <c r="L101" s="3">
        <v>0.1461730567213968</v>
      </c>
      <c r="M101" s="3">
        <v>0.2026555597248187</v>
      </c>
      <c r="N101" s="3">
        <v>0.2434903783859037</v>
      </c>
    </row>
    <row r="102" spans="1:14">
      <c r="A102" s="2" t="s">
        <v>113</v>
      </c>
      <c r="B102" s="3">
        <v>0.03577573810244167</v>
      </c>
      <c r="C102" s="3">
        <v>0.04682082151301711</v>
      </c>
      <c r="D102" s="3">
        <v>0.0483452614686366</v>
      </c>
      <c r="E102" s="3">
        <v>0.04489803823722306</v>
      </c>
      <c r="F102" s="3">
        <v>0.04129073330218549</v>
      </c>
      <c r="G102" s="3">
        <v>0.04014973023405056</v>
      </c>
      <c r="H102" s="3">
        <v>0.0371403798624646</v>
      </c>
      <c r="I102" s="3">
        <v>0.03550640623846718</v>
      </c>
      <c r="J102" s="3">
        <v>0.03782090668950971</v>
      </c>
      <c r="K102" s="3">
        <v>0.04062652560431636</v>
      </c>
      <c r="L102" s="3">
        <v>0.0409361272489371</v>
      </c>
      <c r="M102" s="3">
        <v>0.03958098059631088</v>
      </c>
      <c r="N102" s="3">
        <v>0.03955134524242142</v>
      </c>
    </row>
    <row r="103" spans="1:14">
      <c r="A103" s="2" t="s">
        <v>114</v>
      </c>
      <c r="B103" s="3">
        <v>0.01343112859611966</v>
      </c>
      <c r="C103" s="3">
        <v>0.01883526688837634</v>
      </c>
      <c r="D103" s="3">
        <v>0.02277603577043136</v>
      </c>
      <c r="E103" s="3">
        <v>0.03008199185943224</v>
      </c>
      <c r="F103" s="3">
        <v>0.03514975543160798</v>
      </c>
      <c r="G103" s="3">
        <v>0.03774630595710339</v>
      </c>
      <c r="H103" s="3">
        <v>0.04428592423821343</v>
      </c>
      <c r="I103" s="3">
        <v>0.05086541046760138</v>
      </c>
      <c r="J103" s="3">
        <v>0.05438033148904721</v>
      </c>
      <c r="K103" s="3">
        <v>0.05628923168509833</v>
      </c>
      <c r="L103" s="3">
        <v>0.07042444451020344</v>
      </c>
      <c r="M103" s="3">
        <v>0.08097802295857677</v>
      </c>
      <c r="N103" s="3">
        <v>0.08899648875067344</v>
      </c>
    </row>
    <row r="104" spans="1:14">
      <c r="A104" s="2" t="s">
        <v>115</v>
      </c>
      <c r="B104" s="3">
        <v>0.006094425390107176</v>
      </c>
      <c r="C104" s="3">
        <v>0.009604123510697586</v>
      </c>
      <c r="D104" s="3">
        <v>0.01193509827760509</v>
      </c>
      <c r="E104" s="3">
        <v>0.01635084037763015</v>
      </c>
      <c r="F104" s="3">
        <v>0.02236171824065958</v>
      </c>
      <c r="G104" s="3">
        <v>0.02685283441563101</v>
      </c>
      <c r="H104" s="3">
        <v>0.036913701388174</v>
      </c>
      <c r="I104" s="3">
        <v>0.05097168844908003</v>
      </c>
      <c r="J104" s="3">
        <v>0.08445302564973528</v>
      </c>
      <c r="K104" s="3">
        <v>0.1081153443848911</v>
      </c>
      <c r="L104" s="3">
        <v>0.1460682989297337</v>
      </c>
      <c r="M104" s="3">
        <v>0.2025573282554279</v>
      </c>
      <c r="N104" s="3">
        <v>0.2433467873229705</v>
      </c>
    </row>
    <row r="105" spans="1:14">
      <c r="A105" s="2" t="s">
        <v>116</v>
      </c>
      <c r="B105" s="3">
        <v>0.03079647281903787</v>
      </c>
      <c r="C105" s="3">
        <v>0.04030530357572318</v>
      </c>
      <c r="D105" s="3">
        <v>0.04262607995197038</v>
      </c>
      <c r="E105" s="3">
        <v>0.04615508815050266</v>
      </c>
      <c r="F105" s="3">
        <v>0.04845464656167733</v>
      </c>
      <c r="G105" s="3">
        <v>0.04931649004878017</v>
      </c>
      <c r="H105" s="3">
        <v>0.0461437155964445</v>
      </c>
      <c r="I105" s="3">
        <v>0.04539600579428896</v>
      </c>
      <c r="J105" s="3">
        <v>0.04818586514141664</v>
      </c>
      <c r="K105" s="3">
        <v>0.05073241391622614</v>
      </c>
      <c r="L105" s="3">
        <v>0.04865264733496924</v>
      </c>
      <c r="M105" s="3">
        <v>0.04721633768327979</v>
      </c>
      <c r="N105" s="3">
        <v>0.04738725848334775</v>
      </c>
    </row>
    <row r="106" spans="1:14">
      <c r="A106" s="2" t="s">
        <v>117</v>
      </c>
      <c r="B106" s="3">
        <v>0.01203168481859853</v>
      </c>
      <c r="C106" s="3">
        <v>0.01800508921753789</v>
      </c>
      <c r="D106" s="3">
        <v>0.02228454168841453</v>
      </c>
      <c r="E106" s="3">
        <v>0.0300867358853746</v>
      </c>
      <c r="F106" s="3">
        <v>0.03758988561441128</v>
      </c>
      <c r="G106" s="3">
        <v>0.04131002051452665</v>
      </c>
      <c r="H106" s="3">
        <v>0.05005424031308103</v>
      </c>
      <c r="I106" s="3">
        <v>0.05835385151598274</v>
      </c>
      <c r="J106" s="3">
        <v>0.06248963285174198</v>
      </c>
      <c r="K106" s="3">
        <v>0.06542570236963749</v>
      </c>
      <c r="L106" s="3">
        <v>0.08181568085396274</v>
      </c>
      <c r="M106" s="3">
        <v>0.09440278262264284</v>
      </c>
      <c r="N106" s="3">
        <v>0.1039144971459729</v>
      </c>
    </row>
    <row r="107" spans="1:14">
      <c r="A107" s="2" t="s">
        <v>118</v>
      </c>
      <c r="B107" s="3">
        <v>0.006158012683733436</v>
      </c>
      <c r="C107" s="3">
        <v>0.009670174696986115</v>
      </c>
      <c r="D107" s="3">
        <v>0.01200760213757631</v>
      </c>
      <c r="E107" s="3">
        <v>0.01645856854814254</v>
      </c>
      <c r="F107" s="3">
        <v>0.02241977405341096</v>
      </c>
      <c r="G107" s="3">
        <v>0.02683362100010191</v>
      </c>
      <c r="H107" s="3">
        <v>0.03685911110155386</v>
      </c>
      <c r="I107" s="3">
        <v>0.05085304815947496</v>
      </c>
      <c r="J107" s="3">
        <v>0.08431003366611414</v>
      </c>
      <c r="K107" s="3">
        <v>0.107981552279027</v>
      </c>
      <c r="L107" s="3">
        <v>0.1459242901777674</v>
      </c>
      <c r="M107" s="3">
        <v>0.2024733255658324</v>
      </c>
      <c r="N107" s="3">
        <v>0.2432566966012208</v>
      </c>
    </row>
    <row r="108" spans="1:14">
      <c r="A108" s="2" t="s">
        <v>119</v>
      </c>
      <c r="B108" s="3">
        <v>0.02412602095061888</v>
      </c>
      <c r="C108" s="3">
        <v>0.03258110467906149</v>
      </c>
      <c r="D108" s="3">
        <v>0.03607172189146694</v>
      </c>
      <c r="E108" s="3">
        <v>0.0442873814830553</v>
      </c>
      <c r="F108" s="3">
        <v>0.05191779110684255</v>
      </c>
      <c r="G108" s="3">
        <v>0.05329424951408309</v>
      </c>
      <c r="H108" s="3">
        <v>0.05053769637999588</v>
      </c>
      <c r="I108" s="3">
        <v>0.05266632294454973</v>
      </c>
      <c r="J108" s="3">
        <v>0.05479173322107017</v>
      </c>
      <c r="K108" s="3">
        <v>0.05729550795707724</v>
      </c>
      <c r="L108" s="3">
        <v>0.05399832914053345</v>
      </c>
      <c r="M108" s="3">
        <v>0.05279442314914104</v>
      </c>
      <c r="N108" s="3">
        <v>0.05357983571771788</v>
      </c>
    </row>
    <row r="109" spans="1:14">
      <c r="A109" s="2" t="s">
        <v>120</v>
      </c>
      <c r="B109" s="3">
        <v>0.01119103523741019</v>
      </c>
      <c r="C109" s="3">
        <v>0.01710662006014956</v>
      </c>
      <c r="D109" s="3">
        <v>0.02141043072041288</v>
      </c>
      <c r="E109" s="3">
        <v>0.02920615681172129</v>
      </c>
      <c r="F109" s="3">
        <v>0.03730128582229935</v>
      </c>
      <c r="G109" s="3">
        <v>0.042390215408769</v>
      </c>
      <c r="H109" s="3">
        <v>0.05225137027294409</v>
      </c>
      <c r="I109" s="3">
        <v>0.06196151497452563</v>
      </c>
      <c r="J109" s="3">
        <v>0.06682505866590288</v>
      </c>
      <c r="K109" s="3">
        <v>0.07057199811042375</v>
      </c>
      <c r="L109" s="3">
        <v>0.0883848269882828</v>
      </c>
      <c r="M109" s="3">
        <v>0.1022848334010723</v>
      </c>
      <c r="N109" s="3">
        <v>0.1126295888250164</v>
      </c>
    </row>
    <row r="110" spans="1:14">
      <c r="A110" s="2" t="s">
        <v>121</v>
      </c>
      <c r="B110" s="3">
        <v>0.006168514105707858</v>
      </c>
      <c r="C110" s="3">
        <v>0.009634432562678671</v>
      </c>
      <c r="D110" s="3">
        <v>0.01194688309114367</v>
      </c>
      <c r="E110" s="3">
        <v>0.01633121650581814</v>
      </c>
      <c r="F110" s="3">
        <v>0.0222344834814605</v>
      </c>
      <c r="G110" s="3">
        <v>0.02664062624559733</v>
      </c>
      <c r="H110" s="3">
        <v>0.03655656865297974</v>
      </c>
      <c r="I110" s="3">
        <v>0.05045641948919641</v>
      </c>
      <c r="J110" s="3">
        <v>0.08387850004386972</v>
      </c>
      <c r="K110" s="3">
        <v>0.1075438352348399</v>
      </c>
      <c r="L110" s="3">
        <v>0.1454817191578759</v>
      </c>
      <c r="M110" s="3">
        <v>0.2022396053023182</v>
      </c>
      <c r="N110" s="3">
        <v>0.2430608805119804</v>
      </c>
    </row>
    <row r="111" spans="1:14">
      <c r="A111" s="2" t="s">
        <v>122</v>
      </c>
      <c r="B111" s="3">
        <v>0.01777235380982276</v>
      </c>
      <c r="C111" s="3">
        <v>0.02604897678633034</v>
      </c>
      <c r="D111" s="3">
        <v>0.03110718691053687</v>
      </c>
      <c r="E111" s="3">
        <v>0.04135536268338154</v>
      </c>
      <c r="F111" s="3">
        <v>0.05097727663312338</v>
      </c>
      <c r="G111" s="3">
        <v>0.05544180669149246</v>
      </c>
      <c r="H111" s="3">
        <v>0.05766493381379237</v>
      </c>
      <c r="I111" s="3">
        <v>0.06560123272385412</v>
      </c>
      <c r="J111" s="3">
        <v>0.06817095959923315</v>
      </c>
      <c r="K111" s="3">
        <v>0.07061878349578429</v>
      </c>
      <c r="L111" s="3">
        <v>0.06568246003365995</v>
      </c>
      <c r="M111" s="3">
        <v>0.06460920118546756</v>
      </c>
      <c r="N111" s="3">
        <v>0.06615031129226874</v>
      </c>
    </row>
    <row r="112" spans="1:14">
      <c r="A112" s="2" t="s">
        <v>123</v>
      </c>
      <c r="B112" s="3">
        <v>0.01043273499423083</v>
      </c>
      <c r="C112" s="3">
        <v>0.01614412136232252</v>
      </c>
      <c r="D112" s="3">
        <v>0.02027862796383258</v>
      </c>
      <c r="E112" s="3">
        <v>0.02814256880440643</v>
      </c>
      <c r="F112" s="3">
        <v>0.03710063759030408</v>
      </c>
      <c r="G112" s="3">
        <v>0.04281336017666081</v>
      </c>
      <c r="H112" s="3">
        <v>0.05276144445850078</v>
      </c>
      <c r="I112" s="3">
        <v>0.06610355015643166</v>
      </c>
      <c r="J112" s="3">
        <v>0.07397204894216818</v>
      </c>
      <c r="K112" s="3">
        <v>0.07913734849742386</v>
      </c>
      <c r="L112" s="3">
        <v>0.09946600271693928</v>
      </c>
      <c r="M112" s="3">
        <v>0.1158466998262779</v>
      </c>
      <c r="N112" s="3">
        <v>0.1281166585043003</v>
      </c>
    </row>
    <row r="113" spans="1:14">
      <c r="A113" s="2" t="s">
        <v>124</v>
      </c>
      <c r="B113" s="3">
        <v>0.006152847739379196</v>
      </c>
      <c r="C113" s="3">
        <v>0.009567878863976803</v>
      </c>
      <c r="D113" s="3">
        <v>0.01183665898886677</v>
      </c>
      <c r="E113" s="3">
        <v>0.01613329254883975</v>
      </c>
      <c r="F113" s="3">
        <v>0.02190377554075005</v>
      </c>
      <c r="G113" s="3">
        <v>0.02620801441338448</v>
      </c>
      <c r="H113" s="3">
        <v>0.03594945598420327</v>
      </c>
      <c r="I113" s="3">
        <v>0.04993930530927954</v>
      </c>
      <c r="J113" s="3">
        <v>0.08326136869490373</v>
      </c>
      <c r="K113" s="3">
        <v>0.1067727301708844</v>
      </c>
      <c r="L113" s="3">
        <v>0.1448379849717928</v>
      </c>
      <c r="M113" s="3">
        <v>0.2019588290250866</v>
      </c>
      <c r="N113" s="3">
        <v>0.2427547070510664</v>
      </c>
    </row>
    <row r="114" spans="1:14">
      <c r="A114" s="2" t="s">
        <v>125</v>
      </c>
      <c r="B114" s="3">
        <v>0.01409177049780587</v>
      </c>
      <c r="C114" s="3">
        <v>0.02112682094603303</v>
      </c>
      <c r="D114" s="3">
        <v>0.02565707610555553</v>
      </c>
      <c r="E114" s="3">
        <v>0.03471403383028207</v>
      </c>
      <c r="F114" s="3">
        <v>0.0439787418503672</v>
      </c>
      <c r="G114" s="3">
        <v>0.05011411611877552</v>
      </c>
      <c r="H114" s="3">
        <v>0.06117639276768175</v>
      </c>
      <c r="I114" s="3">
        <v>0.07856621377707673</v>
      </c>
      <c r="J114" s="3">
        <v>0.08437095780688521</v>
      </c>
      <c r="K114" s="3">
        <v>0.08616231233912054</v>
      </c>
      <c r="L114" s="3">
        <v>0.08208721978297573</v>
      </c>
      <c r="M114" s="3">
        <v>0.07984775006235874</v>
      </c>
      <c r="N114" s="3">
        <v>0.08092659545615766</v>
      </c>
    </row>
    <row r="115" spans="1:14">
      <c r="A115" s="2" t="s">
        <v>126</v>
      </c>
      <c r="B115" s="3">
        <v>0.009266236474115289</v>
      </c>
      <c r="C115" s="3">
        <v>0.01445608048666432</v>
      </c>
      <c r="D115" s="3">
        <v>0.01813989367119218</v>
      </c>
      <c r="E115" s="3">
        <v>0.0253242196689271</v>
      </c>
      <c r="F115" s="3">
        <v>0.03408331308096077</v>
      </c>
      <c r="G115" s="3">
        <v>0.04024511638463148</v>
      </c>
      <c r="H115" s="3">
        <v>0.05283548496080435</v>
      </c>
      <c r="I115" s="3">
        <v>0.06648952979301487</v>
      </c>
      <c r="J115" s="3">
        <v>0.07966004620336549</v>
      </c>
      <c r="K115" s="3">
        <v>0.0869484312014584</v>
      </c>
      <c r="L115" s="3">
        <v>0.1101585474812176</v>
      </c>
      <c r="M115" s="3">
        <v>0.1299392781131093</v>
      </c>
      <c r="N115" s="3">
        <v>0.1452352250990319</v>
      </c>
    </row>
    <row r="116" spans="1:14">
      <c r="A116" s="2" t="s">
        <v>127</v>
      </c>
      <c r="B116" s="3">
        <v>0.006130680538592865</v>
      </c>
      <c r="C116" s="3">
        <v>0.009479539472142858</v>
      </c>
      <c r="D116" s="3">
        <v>0.01168863492392086</v>
      </c>
      <c r="E116" s="3">
        <v>0.01585449359111114</v>
      </c>
      <c r="F116" s="3">
        <v>0.02143475704406082</v>
      </c>
      <c r="G116" s="3">
        <v>0.02561444821585041</v>
      </c>
      <c r="H116" s="3">
        <v>0.0351921927279014</v>
      </c>
      <c r="I116" s="3">
        <v>0.04901467968895474</v>
      </c>
      <c r="J116" s="3">
        <v>0.08277144281075581</v>
      </c>
      <c r="K116" s="3">
        <v>0.105619904948023</v>
      </c>
      <c r="L116" s="3">
        <v>0.1438686063525232</v>
      </c>
      <c r="M116" s="3">
        <v>0.2016785324101017</v>
      </c>
      <c r="N116" s="3">
        <v>0.2423632806042331</v>
      </c>
    </row>
    <row r="117" spans="1:14">
      <c r="A117" s="2" t="s">
        <v>128</v>
      </c>
      <c r="B117" s="3">
        <v>0.01129357243037732</v>
      </c>
      <c r="C117" s="3">
        <v>0.01710038437571645</v>
      </c>
      <c r="D117" s="3">
        <v>0.02087760679089303</v>
      </c>
      <c r="E117" s="3">
        <v>0.02789902169237344</v>
      </c>
      <c r="F117" s="3">
        <v>0.03679189674767532</v>
      </c>
      <c r="G117" s="3">
        <v>0.04403935309702323</v>
      </c>
      <c r="H117" s="3">
        <v>0.0604699675568673</v>
      </c>
      <c r="I117" s="3">
        <v>0.08606893081460618</v>
      </c>
      <c r="J117" s="3">
        <v>0.1002798105305148</v>
      </c>
      <c r="K117" s="3">
        <v>0.1036618195691073</v>
      </c>
      <c r="L117" s="3">
        <v>0.1032562569684074</v>
      </c>
      <c r="M117" s="3">
        <v>0.1016545560450123</v>
      </c>
      <c r="N117" s="3">
        <v>0.1009715734790355</v>
      </c>
    </row>
    <row r="118" spans="1:14">
      <c r="A118" s="2" t="s">
        <v>129</v>
      </c>
      <c r="B118" s="3">
        <v>0.0077850709180466</v>
      </c>
      <c r="C118" s="3">
        <v>0.01225795989548014</v>
      </c>
      <c r="D118" s="3">
        <v>0.01541968150059719</v>
      </c>
      <c r="E118" s="3">
        <v>0.02161221264496881</v>
      </c>
      <c r="F118" s="3">
        <v>0.02928190901187021</v>
      </c>
      <c r="G118" s="3">
        <v>0.03469595695929983</v>
      </c>
      <c r="H118" s="3">
        <v>0.04698501221614977</v>
      </c>
      <c r="I118" s="3">
        <v>0.06149995524983889</v>
      </c>
      <c r="J118" s="3">
        <v>0.08130391745617629</v>
      </c>
      <c r="K118" s="3">
        <v>0.09517019236947223</v>
      </c>
      <c r="L118" s="3">
        <v>0.1216793680228232</v>
      </c>
      <c r="M118" s="3">
        <v>0.1450834247609381</v>
      </c>
      <c r="N118" s="3">
        <v>0.1646689016282145</v>
      </c>
    </row>
    <row r="119" spans="1:14">
      <c r="A119" s="2" t="s">
        <v>130</v>
      </c>
      <c r="B119" s="3">
        <v>0.00609728253361707</v>
      </c>
      <c r="C119" s="3">
        <v>0.009380599800304916</v>
      </c>
      <c r="D119" s="3">
        <v>0.01153682274644138</v>
      </c>
      <c r="E119" s="3">
        <v>0.01559283990478325</v>
      </c>
      <c r="F119" s="3">
        <v>0.02102865794078621</v>
      </c>
      <c r="G119" s="3">
        <v>0.02513062341663435</v>
      </c>
      <c r="H119" s="3">
        <v>0.03467054635172662</v>
      </c>
      <c r="I119" s="3">
        <v>0.04871326684110955</v>
      </c>
      <c r="J119" s="3">
        <v>0.08234667410099616</v>
      </c>
      <c r="K119" s="3">
        <v>0.1049363190722454</v>
      </c>
      <c r="L119" s="3">
        <v>0.1432048210639226</v>
      </c>
      <c r="M119" s="3">
        <v>0.2015189581349801</v>
      </c>
      <c r="N119" s="3">
        <v>0.242213076431494</v>
      </c>
    </row>
    <row r="120" spans="1:14">
      <c r="A120" s="2" t="s">
        <v>131</v>
      </c>
      <c r="B120" s="3">
        <v>0.009687515794970911</v>
      </c>
      <c r="C120" s="3">
        <v>0.0149379838915878</v>
      </c>
      <c r="D120" s="3">
        <v>0.01841267848933203</v>
      </c>
      <c r="E120" s="3">
        <v>0.02518272689280168</v>
      </c>
      <c r="F120" s="3">
        <v>0.03460902938477651</v>
      </c>
      <c r="G120" s="3">
        <v>0.04246573572400594</v>
      </c>
      <c r="H120" s="3">
        <v>0.06088789541934256</v>
      </c>
      <c r="I120" s="3">
        <v>0.08688448757913944</v>
      </c>
      <c r="J120" s="3">
        <v>0.1079646513966617</v>
      </c>
      <c r="K120" s="3">
        <v>0.1116233407925784</v>
      </c>
      <c r="L120" s="3">
        <v>0.1154790089023019</v>
      </c>
      <c r="M120" s="3">
        <v>0.1139491616057681</v>
      </c>
      <c r="N120" s="3">
        <v>0.1130896341010409</v>
      </c>
    </row>
    <row r="121" spans="1:14">
      <c r="A121" s="2" t="s">
        <v>132</v>
      </c>
      <c r="B121" s="3">
        <v>0.006858389831669591</v>
      </c>
      <c r="C121" s="3">
        <v>0.01074845466466695</v>
      </c>
      <c r="D121" s="3">
        <v>0.01349905461659716</v>
      </c>
      <c r="E121" s="3">
        <v>0.01885508590223353</v>
      </c>
      <c r="F121" s="3">
        <v>0.02547302967024532</v>
      </c>
      <c r="G121" s="3">
        <v>0.0302755229327869</v>
      </c>
      <c r="H121" s="3">
        <v>0.04119808238423239</v>
      </c>
      <c r="I121" s="3">
        <v>0.05492366572357124</v>
      </c>
      <c r="J121" s="3">
        <v>0.08068679657517139</v>
      </c>
      <c r="K121" s="3">
        <v>0.1023618463922953</v>
      </c>
      <c r="L121" s="3">
        <v>0.1297201817021008</v>
      </c>
      <c r="M121" s="3">
        <v>0.1556964592283892</v>
      </c>
      <c r="N121" s="3">
        <v>0.1781263483202256</v>
      </c>
    </row>
    <row r="122" spans="1:14">
      <c r="A122" s="2" t="s">
        <v>133</v>
      </c>
      <c r="B122" s="3">
        <v>0.006109254949723498</v>
      </c>
      <c r="C122" s="3">
        <v>0.009363432943353183</v>
      </c>
      <c r="D122" s="3">
        <v>0.01149963294312781</v>
      </c>
      <c r="E122" s="3">
        <v>0.01550104295513335</v>
      </c>
      <c r="F122" s="3">
        <v>0.02085804902512074</v>
      </c>
      <c r="G122" s="3">
        <v>0.02492070143077732</v>
      </c>
      <c r="H122" s="3">
        <v>0.03443910053761588</v>
      </c>
      <c r="I122" s="3">
        <v>0.04847931809134267</v>
      </c>
      <c r="J122" s="3">
        <v>0.08146749368622475</v>
      </c>
      <c r="K122" s="3">
        <v>0.1036994133370099</v>
      </c>
      <c r="L122" s="3">
        <v>0.1426933653232111</v>
      </c>
      <c r="M122" s="3">
        <v>0.2014808682491496</v>
      </c>
      <c r="N122" s="3">
        <v>0.2424988609247646</v>
      </c>
    </row>
    <row r="123" spans="1:14">
      <c r="A123" s="2" t="s">
        <v>134</v>
      </c>
      <c r="B123" s="3">
        <v>0.00832235367722774</v>
      </c>
      <c r="C123" s="3">
        <v>0.01289801514239574</v>
      </c>
      <c r="D123" s="3">
        <v>0.01605897924341148</v>
      </c>
      <c r="E123" s="3">
        <v>0.02246750754458121</v>
      </c>
      <c r="F123" s="3">
        <v>0.0314585761041964</v>
      </c>
      <c r="G123" s="3">
        <v>0.03879588927491276</v>
      </c>
      <c r="H123" s="3">
        <v>0.05604597526699803</v>
      </c>
      <c r="I123" s="3">
        <v>0.07878911925412251</v>
      </c>
      <c r="J123" s="3">
        <v>0.1089178408127195</v>
      </c>
      <c r="K123" s="3">
        <v>0.1181040427334865</v>
      </c>
      <c r="L123" s="3">
        <v>0.1251462077526665</v>
      </c>
      <c r="M123" s="3">
        <v>0.1312432647245483</v>
      </c>
      <c r="N123" s="3">
        <v>0.130502769193324</v>
      </c>
    </row>
    <row r="124" spans="1:14">
      <c r="A124" s="2" t="s">
        <v>135</v>
      </c>
      <c r="B124" s="3">
        <v>0.005875984905221183</v>
      </c>
      <c r="C124" s="3">
        <v>0.009310380424143862</v>
      </c>
      <c r="D124" s="3">
        <v>0.0116879680266928</v>
      </c>
      <c r="E124" s="3">
        <v>0.01629360746082379</v>
      </c>
      <c r="F124" s="3">
        <v>0.02219625114821567</v>
      </c>
      <c r="G124" s="3">
        <v>0.02665784784334873</v>
      </c>
      <c r="H124" s="3">
        <v>0.03691098549538124</v>
      </c>
      <c r="I124" s="3">
        <v>0.05044931174813112</v>
      </c>
      <c r="J124" s="3">
        <v>0.08673576079487612</v>
      </c>
      <c r="K124" s="3">
        <v>0.1151938976347679</v>
      </c>
      <c r="L124" s="3">
        <v>0.1412294946372999</v>
      </c>
      <c r="M124" s="3">
        <v>0.172300795513634</v>
      </c>
      <c r="N124" s="3">
        <v>0.1979793199709635</v>
      </c>
    </row>
    <row r="125" spans="1:14">
      <c r="A125" s="2" t="s">
        <v>136</v>
      </c>
      <c r="B125" s="3">
        <v>0.006148041931675217</v>
      </c>
      <c r="C125" s="3">
        <v>0.00932379205386058</v>
      </c>
      <c r="D125" s="3">
        <v>0.01140197240196595</v>
      </c>
      <c r="E125" s="3">
        <v>0.01525471668771119</v>
      </c>
      <c r="F125" s="3">
        <v>0.02040815099469049</v>
      </c>
      <c r="G125" s="3">
        <v>0.02439419203152768</v>
      </c>
      <c r="H125" s="3">
        <v>0.03397967180658704</v>
      </c>
      <c r="I125" s="3">
        <v>0.04826105701798432</v>
      </c>
      <c r="J125" s="3">
        <v>0.08035576489725935</v>
      </c>
      <c r="K125" s="3">
        <v>0.1024312437196653</v>
      </c>
      <c r="L125" s="3">
        <v>0.1435348998576252</v>
      </c>
      <c r="M125" s="3">
        <v>0.2016167841126479</v>
      </c>
      <c r="N125" s="3">
        <v>0.2437172125299849</v>
      </c>
    </row>
    <row r="126" spans="1:14">
      <c r="A126" s="2" t="s">
        <v>137</v>
      </c>
      <c r="B126" s="3">
        <v>0.006871704210718702</v>
      </c>
      <c r="C126" s="3">
        <v>0.01079101419814132</v>
      </c>
      <c r="D126" s="3">
        <v>0.01354250828036895</v>
      </c>
      <c r="E126" s="3">
        <v>0.01902250973537907</v>
      </c>
      <c r="F126" s="3">
        <v>0.02629713748932</v>
      </c>
      <c r="G126" s="3">
        <v>0.03203286025287397</v>
      </c>
      <c r="H126" s="3">
        <v>0.04525539447903035</v>
      </c>
      <c r="I126" s="3">
        <v>0.06333055326595198</v>
      </c>
      <c r="J126" s="3">
        <v>0.09849308873261808</v>
      </c>
      <c r="K126" s="3">
        <v>0.1217735578780029</v>
      </c>
      <c r="L126" s="3">
        <v>0.1371116697885154</v>
      </c>
      <c r="M126" s="3">
        <v>0.159367056413276</v>
      </c>
      <c r="N126" s="3">
        <v>0.1622947047484206</v>
      </c>
    </row>
    <row r="127" spans="1:14">
      <c r="A127" s="2" t="s">
        <v>138</v>
      </c>
      <c r="B127" s="3">
        <v>0.005980329720544436</v>
      </c>
      <c r="C127" s="3">
        <v>0.009465575536937349</v>
      </c>
      <c r="D127" s="3">
        <v>0.01188732613309983</v>
      </c>
      <c r="E127" s="3">
        <v>0.01663848452374711</v>
      </c>
      <c r="F127" s="3">
        <v>0.02282994896097547</v>
      </c>
      <c r="G127" s="3">
        <v>0.02752230292902556</v>
      </c>
      <c r="H127" s="3">
        <v>0.03827027815399499</v>
      </c>
      <c r="I127" s="3">
        <v>0.05283426348115271</v>
      </c>
      <c r="J127" s="3">
        <v>0.08966021277008751</v>
      </c>
      <c r="K127" s="3">
        <v>0.1158082915593727</v>
      </c>
      <c r="L127" s="3">
        <v>0.1541150327460475</v>
      </c>
      <c r="M127" s="3">
        <v>0.2007854669489316</v>
      </c>
      <c r="N127" s="3">
        <v>0.2285566679453515</v>
      </c>
    </row>
    <row r="128" spans="1:14">
      <c r="A128" s="2" t="s">
        <v>139</v>
      </c>
      <c r="B128" s="3">
        <v>0.006415261390802945</v>
      </c>
      <c r="C128" s="3">
        <v>0.009673559382844484</v>
      </c>
      <c r="D128" s="3">
        <v>0.01178477606478925</v>
      </c>
      <c r="E128" s="3">
        <v>0.01569426682471491</v>
      </c>
      <c r="F128" s="3">
        <v>0.02092399928931588</v>
      </c>
      <c r="G128" s="3">
        <v>0.02502184737395849</v>
      </c>
      <c r="H128" s="3">
        <v>0.03495516814520323</v>
      </c>
      <c r="I128" s="3">
        <v>0.04961354537661018</v>
      </c>
      <c r="J128" s="3">
        <v>0.08097431351230847</v>
      </c>
      <c r="K128" s="3">
        <v>0.1024532872778732</v>
      </c>
      <c r="L128" s="3">
        <v>0.1436100672476547</v>
      </c>
      <c r="M128" s="3">
        <v>0.2035577736033317</v>
      </c>
      <c r="N128" s="3">
        <v>0.2452434427367464</v>
      </c>
    </row>
    <row r="129" spans="1:14">
      <c r="A129" s="2" t="s">
        <v>140</v>
      </c>
      <c r="B129" s="3">
        <v>0.005885256736657882</v>
      </c>
      <c r="C129" s="3">
        <v>0.009204393082208046</v>
      </c>
      <c r="D129" s="3">
        <v>0.01152604996184017</v>
      </c>
      <c r="E129" s="3">
        <v>0.01619897954971589</v>
      </c>
      <c r="F129" s="3">
        <v>0.02246230482377009</v>
      </c>
      <c r="G129" s="3">
        <v>0.02720492301877732</v>
      </c>
      <c r="H129" s="3">
        <v>0.03777814746251426</v>
      </c>
      <c r="I129" s="3">
        <v>0.0520580914590647</v>
      </c>
      <c r="J129" s="3">
        <v>0.08519900190868282</v>
      </c>
      <c r="K129" s="3">
        <v>0.1119705189144531</v>
      </c>
      <c r="L129" s="3">
        <v>0.1551205084008107</v>
      </c>
      <c r="M129" s="3">
        <v>0.1754509566094158</v>
      </c>
      <c r="N129" s="3">
        <v>0.1961859827493591</v>
      </c>
    </row>
    <row r="130" spans="1:14">
      <c r="A130" s="2" t="s">
        <v>141</v>
      </c>
      <c r="B130" s="3">
        <v>0.005812719911302401</v>
      </c>
      <c r="C130" s="3">
        <v>0.009278462061102697</v>
      </c>
      <c r="D130" s="3">
        <v>0.01168833846404712</v>
      </c>
      <c r="E130" s="3">
        <v>0.01637683572317914</v>
      </c>
      <c r="F130" s="3">
        <v>0.02253465611461984</v>
      </c>
      <c r="G130" s="3">
        <v>0.02729147542397773</v>
      </c>
      <c r="H130" s="3">
        <v>0.03813708431276751</v>
      </c>
      <c r="I130" s="3">
        <v>0.05323286765754894</v>
      </c>
      <c r="J130" s="3">
        <v>0.0914860762367604</v>
      </c>
      <c r="K130" s="3">
        <v>0.1190870134300134</v>
      </c>
      <c r="L130" s="3">
        <v>0.167453861016759</v>
      </c>
      <c r="M130" s="3">
        <v>0.2267577527683567</v>
      </c>
      <c r="N130" s="3">
        <v>0.2620574183759139</v>
      </c>
    </row>
    <row r="131" spans="1:14">
      <c r="A131" s="2" t="s">
        <v>142</v>
      </c>
      <c r="B131" s="3">
        <v>0.006335052658234454</v>
      </c>
      <c r="C131" s="3">
        <v>0.009532938220523464</v>
      </c>
      <c r="D131" s="3">
        <v>0.01160040695677876</v>
      </c>
      <c r="E131" s="3">
        <v>0.01542251044213956</v>
      </c>
      <c r="F131" s="3">
        <v>0.02050929687221403</v>
      </c>
      <c r="G131" s="3">
        <v>0.02450001539343396</v>
      </c>
      <c r="H131" s="3">
        <v>0.03426724710491825</v>
      </c>
      <c r="I131" s="3">
        <v>0.04878782783119375</v>
      </c>
      <c r="J131" s="3">
        <v>0.08028560056164474</v>
      </c>
      <c r="K131" s="3">
        <v>0.102276457183768</v>
      </c>
      <c r="L131" s="3">
        <v>0.1456818330705578</v>
      </c>
      <c r="M131" s="3">
        <v>0.205386799328003</v>
      </c>
      <c r="N131" s="3">
        <v>0.2486697287390472</v>
      </c>
    </row>
    <row r="132" spans="1:14">
      <c r="A132" s="2" t="s">
        <v>143</v>
      </c>
      <c r="B132" s="3">
        <v>0.005971648176569297</v>
      </c>
      <c r="C132" s="3">
        <v>0.009366115432680159</v>
      </c>
      <c r="D132" s="3">
        <v>0.01173549743467182</v>
      </c>
      <c r="E132" s="3">
        <v>0.01647435428618275</v>
      </c>
      <c r="F132" s="3">
        <v>0.02282315951241876</v>
      </c>
      <c r="G132" s="3">
        <v>0.0276081687507195</v>
      </c>
      <c r="H132" s="3">
        <v>0.0382566749550356</v>
      </c>
      <c r="I132" s="3">
        <v>0.05268551528021515</v>
      </c>
      <c r="J132" s="3">
        <v>0.08523853267160998</v>
      </c>
      <c r="K132" s="3">
        <v>0.1087933827147859</v>
      </c>
      <c r="L132" s="3">
        <v>0.1458869272519695</v>
      </c>
      <c r="M132" s="3">
        <v>0.1891729768112657</v>
      </c>
      <c r="N132" s="3">
        <v>0.224270480555232</v>
      </c>
    </row>
    <row r="133" spans="1:14">
      <c r="A133" s="2" t="s">
        <v>144</v>
      </c>
      <c r="B133" s="3">
        <v>0.005942696200651161</v>
      </c>
      <c r="C133" s="3">
        <v>0.009477494213333739</v>
      </c>
      <c r="D133" s="3">
        <v>0.0119431157780158</v>
      </c>
      <c r="E133" s="3">
        <v>0.01672148122700602</v>
      </c>
      <c r="F133" s="3">
        <v>0.02302052276129789</v>
      </c>
      <c r="G133" s="3">
        <v>0.02780211737649507</v>
      </c>
      <c r="H133" s="3">
        <v>0.03867088870793908</v>
      </c>
      <c r="I133" s="3">
        <v>0.05404239725422601</v>
      </c>
      <c r="J133" s="3">
        <v>0.09363357447365594</v>
      </c>
      <c r="K133" s="3">
        <v>0.1214227138235212</v>
      </c>
      <c r="L133" s="3">
        <v>0.1688590063786126</v>
      </c>
      <c r="M133" s="3">
        <v>0.2343534853742566</v>
      </c>
      <c r="N133" s="3">
        <v>0.2819318087412057</v>
      </c>
    </row>
    <row r="134" spans="1:14">
      <c r="A134" s="2" t="s">
        <v>145</v>
      </c>
      <c r="B134" s="3">
        <v>0.03016879092922517</v>
      </c>
      <c r="C134" s="3">
        <v>0.03721203064125155</v>
      </c>
      <c r="D134" s="3">
        <v>0.0373940287570484</v>
      </c>
      <c r="E134" s="3">
        <v>0.03443248325917991</v>
      </c>
      <c r="F134" s="3">
        <v>0.03237733096243605</v>
      </c>
      <c r="G134" s="3">
        <v>0.03273678236751423</v>
      </c>
      <c r="H134" s="3">
        <v>0.03344438969396033</v>
      </c>
      <c r="I134" s="3">
        <v>0.03646304766697853</v>
      </c>
      <c r="J134" s="3">
        <v>0.03808878675161084</v>
      </c>
      <c r="K134" s="3">
        <v>0.0378343760654084</v>
      </c>
      <c r="L134" s="3">
        <v>0.04186649055196184</v>
      </c>
      <c r="M134" s="3">
        <v>0.04505550896777969</v>
      </c>
      <c r="N134" s="3">
        <v>0.03969861259874724</v>
      </c>
    </row>
    <row r="135" spans="1:14">
      <c r="A135" s="2" t="s">
        <v>146</v>
      </c>
      <c r="B135" s="3">
        <v>0.03012896138397071</v>
      </c>
      <c r="C135" s="3">
        <v>0.03717962091790871</v>
      </c>
      <c r="D135" s="3">
        <v>0.03735167348342343</v>
      </c>
      <c r="E135" s="3">
        <v>0.03440459979473078</v>
      </c>
      <c r="F135" s="3">
        <v>0.03235631545377388</v>
      </c>
      <c r="G135" s="3">
        <v>0.03272079448874506</v>
      </c>
      <c r="H135" s="3">
        <v>0.03342152724119673</v>
      </c>
      <c r="I135" s="3">
        <v>0.03642218810173738</v>
      </c>
      <c r="J135" s="3">
        <v>0.03806327002024064</v>
      </c>
      <c r="K135" s="3">
        <v>0.03778293256198067</v>
      </c>
      <c r="L135" s="3">
        <v>0.04181562758276965</v>
      </c>
      <c r="M135" s="3">
        <v>0.04501122562656393</v>
      </c>
      <c r="N135" s="3">
        <v>0.03966209779531124</v>
      </c>
    </row>
    <row r="136" spans="1:14">
      <c r="A136" s="2" t="s">
        <v>147</v>
      </c>
      <c r="B136" s="3">
        <v>0.01544009350562611</v>
      </c>
      <c r="C136" s="3">
        <v>0.0214953573189685</v>
      </c>
      <c r="D136" s="3">
        <v>0.02493021939840384</v>
      </c>
      <c r="E136" s="3">
        <v>0.03218881096139666</v>
      </c>
      <c r="F136" s="3">
        <v>0.04121214707063221</v>
      </c>
      <c r="G136" s="3">
        <v>0.04937040023514121</v>
      </c>
      <c r="H136" s="3">
        <v>0.06319574266515138</v>
      </c>
      <c r="I136" s="3">
        <v>0.08030789821642205</v>
      </c>
      <c r="J136" s="3">
        <v>0.1176792893388136</v>
      </c>
      <c r="K136" s="3">
        <v>0.1359183216051444</v>
      </c>
      <c r="L136" s="3">
        <v>0.1670620616960443</v>
      </c>
      <c r="M136" s="3">
        <v>0.2098601274600002</v>
      </c>
      <c r="N136" s="3">
        <v>0.2517901860151052</v>
      </c>
    </row>
    <row r="137" spans="1:14">
      <c r="A137" s="2" t="s">
        <v>148</v>
      </c>
      <c r="B137" s="3">
        <v>0.06485476383852358</v>
      </c>
      <c r="C137" s="3">
        <v>0.06839842791252192</v>
      </c>
      <c r="D137" s="3">
        <v>0.05480945779247703</v>
      </c>
      <c r="E137" s="3">
        <v>0.04108323773778993</v>
      </c>
      <c r="F137" s="3">
        <v>0.03258827711608581</v>
      </c>
      <c r="G137" s="3">
        <v>0.02966891105141924</v>
      </c>
      <c r="H137" s="3">
        <v>0.02579939284444002</v>
      </c>
      <c r="I137" s="3">
        <v>0.02215702616234486</v>
      </c>
      <c r="J137" s="3">
        <v>0.02059020986705523</v>
      </c>
      <c r="K137" s="3">
        <v>0.01748657045760057</v>
      </c>
      <c r="L137" s="3">
        <v>0.01597154273903267</v>
      </c>
      <c r="M137" s="3">
        <v>0.01664039877684414</v>
      </c>
      <c r="N137" s="3">
        <v>0.01624418893535938</v>
      </c>
    </row>
    <row r="138" spans="1:14">
      <c r="A138" s="2" t="s">
        <v>149</v>
      </c>
      <c r="B138" s="3">
        <v>0.03012896138397071</v>
      </c>
      <c r="C138" s="3">
        <v>0.03717962091790871</v>
      </c>
      <c r="D138" s="3">
        <v>0.03735167348342343</v>
      </c>
      <c r="E138" s="3">
        <v>0.03440459979473078</v>
      </c>
      <c r="F138" s="3">
        <v>0.03235631545377388</v>
      </c>
      <c r="G138" s="3">
        <v>0.03272079448874506</v>
      </c>
      <c r="H138" s="3">
        <v>0.03342152724119673</v>
      </c>
      <c r="I138" s="3">
        <v>0.03642218810173738</v>
      </c>
      <c r="J138" s="3">
        <v>0.03806327002024064</v>
      </c>
      <c r="K138" s="3">
        <v>0.03778293256198067</v>
      </c>
      <c r="L138" s="3">
        <v>0.04181562758276965</v>
      </c>
      <c r="M138" s="3">
        <v>0.04501122562656393</v>
      </c>
      <c r="N138" s="3">
        <v>0.03966209779531124</v>
      </c>
    </row>
    <row r="139" spans="1:14">
      <c r="A139" s="2" t="s">
        <v>150</v>
      </c>
      <c r="B139" s="3">
        <v>0.01100503876820948</v>
      </c>
      <c r="C139" s="3">
        <v>0.01648423029468981</v>
      </c>
      <c r="D139" s="3">
        <v>0.01975997517671519</v>
      </c>
      <c r="E139" s="3">
        <v>0.02672954270168445</v>
      </c>
      <c r="F139" s="3">
        <v>0.03477549550692322</v>
      </c>
      <c r="G139" s="3">
        <v>0.04188190741875607</v>
      </c>
      <c r="H139" s="3">
        <v>0.05457800289294479</v>
      </c>
      <c r="I139" s="3">
        <v>0.07107228354208873</v>
      </c>
      <c r="J139" s="3">
        <v>0.1059995170955167</v>
      </c>
      <c r="K139" s="3">
        <v>0.1272924701297377</v>
      </c>
      <c r="L139" s="3">
        <v>0.159575079621723</v>
      </c>
      <c r="M139" s="3">
        <v>0.207330379314267</v>
      </c>
      <c r="N139" s="3">
        <v>0.2491975112013406</v>
      </c>
    </row>
    <row r="140" spans="1:14">
      <c r="A140" s="2" t="s">
        <v>151</v>
      </c>
      <c r="B140" s="3">
        <v>0.04123171714011747</v>
      </c>
      <c r="C140" s="3">
        <v>0.05423122817146217</v>
      </c>
      <c r="D140" s="3">
        <v>0.05890965480695926</v>
      </c>
      <c r="E140" s="3">
        <v>0.05818814603546228</v>
      </c>
      <c r="F140" s="3">
        <v>0.05252933492059873</v>
      </c>
      <c r="G140" s="3">
        <v>0.05093177966897972</v>
      </c>
      <c r="H140" s="3">
        <v>0.05465681379397418</v>
      </c>
      <c r="I140" s="3">
        <v>0.05342001971428287</v>
      </c>
      <c r="J140" s="3">
        <v>0.05471794935107043</v>
      </c>
      <c r="K140" s="3">
        <v>0.05394472066343085</v>
      </c>
      <c r="L140" s="3">
        <v>0.05165291511298169</v>
      </c>
      <c r="M140" s="3">
        <v>0.04852827746939856</v>
      </c>
      <c r="N140" s="3">
        <v>0.0457188479652981</v>
      </c>
    </row>
    <row r="141" spans="1:14">
      <c r="A141" s="2" t="s">
        <v>152</v>
      </c>
      <c r="B141" s="3">
        <v>0.02942072600425382</v>
      </c>
      <c r="C141" s="3">
        <v>0.04091547098867085</v>
      </c>
      <c r="D141" s="3">
        <v>0.04040581724127035</v>
      </c>
      <c r="E141" s="3">
        <v>0.03962794358243819</v>
      </c>
      <c r="F141" s="3">
        <v>0.0403219900790556</v>
      </c>
      <c r="G141" s="3">
        <v>0.04152200393357456</v>
      </c>
      <c r="H141" s="3">
        <v>0.04274763044214527</v>
      </c>
      <c r="I141" s="3">
        <v>0.04658888521056836</v>
      </c>
      <c r="J141" s="3">
        <v>0.04848425837293341</v>
      </c>
      <c r="K141" s="3">
        <v>0.0485462737624983</v>
      </c>
      <c r="L141" s="3">
        <v>0.0534928687586685</v>
      </c>
      <c r="M141" s="3">
        <v>0.05801447597643235</v>
      </c>
      <c r="N141" s="3">
        <v>0.05263320997986883</v>
      </c>
    </row>
    <row r="142" spans="1:14">
      <c r="A142" s="2" t="s">
        <v>153</v>
      </c>
      <c r="B142" s="3">
        <v>0.009063318129586825</v>
      </c>
      <c r="C142" s="3">
        <v>0.01441187123377686</v>
      </c>
      <c r="D142" s="3">
        <v>0.01780155509625169</v>
      </c>
      <c r="E142" s="3">
        <v>0.02452621069073237</v>
      </c>
      <c r="F142" s="3">
        <v>0.03191152336679405</v>
      </c>
      <c r="G142" s="3">
        <v>0.0382011928385723</v>
      </c>
      <c r="H142" s="3">
        <v>0.05012060423211501</v>
      </c>
      <c r="I142" s="3">
        <v>0.06605151024988618</v>
      </c>
      <c r="J142" s="3">
        <v>0.1004374197439825</v>
      </c>
      <c r="K142" s="3">
        <v>0.1228325722041465</v>
      </c>
      <c r="L142" s="3">
        <v>0.1559135761061449</v>
      </c>
      <c r="M142" s="3">
        <v>0.2064780539770451</v>
      </c>
      <c r="N142" s="3">
        <v>0.248155961500554</v>
      </c>
    </row>
    <row r="143" spans="1:14">
      <c r="A143" s="2" t="s">
        <v>154</v>
      </c>
      <c r="B143" s="3">
        <v>0.04892380462150576</v>
      </c>
      <c r="C143" s="3">
        <v>0.06072372600221189</v>
      </c>
      <c r="D143" s="3">
        <v>0.06277500467867453</v>
      </c>
      <c r="E143" s="3">
        <v>0.05866407065374318</v>
      </c>
      <c r="F143" s="3">
        <v>0.05583631949556719</v>
      </c>
      <c r="G143" s="3">
        <v>0.05477347305698777</v>
      </c>
      <c r="H143" s="3">
        <v>0.05788634482424315</v>
      </c>
      <c r="I143" s="3">
        <v>0.05844001410952402</v>
      </c>
      <c r="J143" s="3">
        <v>0.05946772237177172</v>
      </c>
      <c r="K143" s="3">
        <v>0.05974108314870372</v>
      </c>
      <c r="L143" s="3">
        <v>0.05675476459714851</v>
      </c>
      <c r="M143" s="3">
        <v>0.05373352624214148</v>
      </c>
      <c r="N143" s="3">
        <v>0.0513952794650893</v>
      </c>
    </row>
    <row r="144" spans="1:14">
      <c r="A144" s="2" t="s">
        <v>155</v>
      </c>
      <c r="B144" s="3">
        <v>0.02661298985746841</v>
      </c>
      <c r="C144" s="3">
        <v>0.03572410319119688</v>
      </c>
      <c r="D144" s="3">
        <v>0.03718773668245993</v>
      </c>
      <c r="E144" s="3">
        <v>0.03975922163607227</v>
      </c>
      <c r="F144" s="3">
        <v>0.04270650090910502</v>
      </c>
      <c r="G144" s="3">
        <v>0.04459201141222574</v>
      </c>
      <c r="H144" s="3">
        <v>0.04669769786204336</v>
      </c>
      <c r="I144" s="3">
        <v>0.05090422278778201</v>
      </c>
      <c r="J144" s="3">
        <v>0.05308559014419741</v>
      </c>
      <c r="K144" s="3">
        <v>0.05347568666409869</v>
      </c>
      <c r="L144" s="3">
        <v>0.0588203957269389</v>
      </c>
      <c r="M144" s="3">
        <v>0.06396730359968671</v>
      </c>
      <c r="N144" s="3">
        <v>0.05910166039039968</v>
      </c>
    </row>
    <row r="145" spans="1:14">
      <c r="A145" s="2" t="s">
        <v>156</v>
      </c>
      <c r="B145" s="3">
        <v>0.008090522348256152</v>
      </c>
      <c r="C145" s="3">
        <v>0.01288239585439363</v>
      </c>
      <c r="D145" s="3">
        <v>0.01607452763127692</v>
      </c>
      <c r="E145" s="3">
        <v>0.02116574008738164</v>
      </c>
      <c r="F145" s="3">
        <v>0.02849337689418314</v>
      </c>
      <c r="G145" s="3">
        <v>0.03368634733557839</v>
      </c>
      <c r="H145" s="3">
        <v>0.04438431752334949</v>
      </c>
      <c r="I145" s="3">
        <v>0.05978201577260969</v>
      </c>
      <c r="J145" s="3">
        <v>0.09416600537196045</v>
      </c>
      <c r="K145" s="3">
        <v>0.1179357791139916</v>
      </c>
      <c r="L145" s="3">
        <v>0.1521421351760167</v>
      </c>
      <c r="M145" s="3">
        <v>0.2063769860178837</v>
      </c>
      <c r="N145" s="3">
        <v>0.2472343470000166</v>
      </c>
    </row>
    <row r="146" spans="1:14">
      <c r="A146" s="2" t="s">
        <v>157</v>
      </c>
      <c r="B146" s="3">
        <v>0.03959930696862556</v>
      </c>
      <c r="C146" s="3">
        <v>0.05277386005602449</v>
      </c>
      <c r="D146" s="3">
        <v>0.05597266520394716</v>
      </c>
      <c r="E146" s="3">
        <v>0.05525730388970752</v>
      </c>
      <c r="F146" s="3">
        <v>0.05489330080045533</v>
      </c>
      <c r="G146" s="3">
        <v>0.05335393606073</v>
      </c>
      <c r="H146" s="3">
        <v>0.05872002864311051</v>
      </c>
      <c r="I146" s="3">
        <v>0.05787636407342278</v>
      </c>
      <c r="J146" s="3">
        <v>0.06061302213055286</v>
      </c>
      <c r="K146" s="3">
        <v>0.06302476373598809</v>
      </c>
      <c r="L146" s="3">
        <v>0.05763512971209617</v>
      </c>
      <c r="M146" s="3">
        <v>0.0552333383557302</v>
      </c>
      <c r="N146" s="3">
        <v>0.05242442221063571</v>
      </c>
    </row>
    <row r="147" spans="1:14">
      <c r="A147" s="2" t="s">
        <v>158</v>
      </c>
      <c r="B147" s="3">
        <v>0.02010584993530553</v>
      </c>
      <c r="C147" s="3">
        <v>0.02894331770539635</v>
      </c>
      <c r="D147" s="3">
        <v>0.03292778125386595</v>
      </c>
      <c r="E147" s="3">
        <v>0.03939777619873008</v>
      </c>
      <c r="F147" s="3">
        <v>0.04623790168625005</v>
      </c>
      <c r="G147" s="3">
        <v>0.04918146081410303</v>
      </c>
      <c r="H147" s="3">
        <v>0.05213772427119689</v>
      </c>
      <c r="I147" s="3">
        <v>0.05743284776250691</v>
      </c>
      <c r="J147" s="3">
        <v>0.05979863744877317</v>
      </c>
      <c r="K147" s="3">
        <v>0.06071716973858854</v>
      </c>
      <c r="L147" s="3">
        <v>0.06655349567679567</v>
      </c>
      <c r="M147" s="3">
        <v>0.07256434218719172</v>
      </c>
      <c r="N147" s="3">
        <v>0.06853192174109651</v>
      </c>
    </row>
    <row r="148" spans="1:14">
      <c r="A148" s="2" t="s">
        <v>159</v>
      </c>
      <c r="B148" s="3">
        <v>0.006944113880379761</v>
      </c>
      <c r="C148" s="3">
        <v>0.0110781660811076</v>
      </c>
      <c r="D148" s="3">
        <v>0.01393862867948797</v>
      </c>
      <c r="E148" s="3">
        <v>0.01901897482491773</v>
      </c>
      <c r="F148" s="3">
        <v>0.02569252928412019</v>
      </c>
      <c r="G148" s="3">
        <v>0.02991151919346337</v>
      </c>
      <c r="H148" s="3">
        <v>0.03987180140552286</v>
      </c>
      <c r="I148" s="3">
        <v>0.05471934167810563</v>
      </c>
      <c r="J148" s="3">
        <v>0.08976684264253908</v>
      </c>
      <c r="K148" s="3">
        <v>0.1145954441003077</v>
      </c>
      <c r="L148" s="3">
        <v>0.1495660549109319</v>
      </c>
      <c r="M148" s="3">
        <v>0.206594845899934</v>
      </c>
      <c r="N148" s="3">
        <v>0.2463315123237587</v>
      </c>
    </row>
    <row r="149" spans="1:14">
      <c r="A149" s="2" t="s">
        <v>160</v>
      </c>
      <c r="B149" s="3">
        <v>0.02948869484234954</v>
      </c>
      <c r="C149" s="3">
        <v>0.03975160124049131</v>
      </c>
      <c r="D149" s="3">
        <v>0.04457628655776663</v>
      </c>
      <c r="E149" s="3">
        <v>0.04872650331661769</v>
      </c>
      <c r="F149" s="3">
        <v>0.05116344246126277</v>
      </c>
      <c r="G149" s="3">
        <v>0.05271306643751484</v>
      </c>
      <c r="H149" s="3">
        <v>0.06017155056344175</v>
      </c>
      <c r="I149" s="3">
        <v>0.05941278712493084</v>
      </c>
      <c r="J149" s="3">
        <v>0.06446103277227616</v>
      </c>
      <c r="K149" s="3">
        <v>0.06698359904222936</v>
      </c>
      <c r="L149" s="3">
        <v>0.06067199033054101</v>
      </c>
      <c r="M149" s="3">
        <v>0.05939324812644795</v>
      </c>
      <c r="N149" s="3">
        <v>0.0577402125350849</v>
      </c>
    </row>
    <row r="150" spans="1:14">
      <c r="A150" s="2" t="s">
        <v>161</v>
      </c>
      <c r="B150" s="3">
        <v>0.01637111819671728</v>
      </c>
      <c r="C150" s="3">
        <v>0.02528568076068412</v>
      </c>
      <c r="D150" s="3">
        <v>0.03017373426928046</v>
      </c>
      <c r="E150" s="3">
        <v>0.03930442564835752</v>
      </c>
      <c r="F150" s="3">
        <v>0.04851585988888997</v>
      </c>
      <c r="G150" s="3">
        <v>0.05068446651947685</v>
      </c>
      <c r="H150" s="3">
        <v>0.05656506760181405</v>
      </c>
      <c r="I150" s="3">
        <v>0.06483059818536312</v>
      </c>
      <c r="J150" s="3">
        <v>0.0668804410028961</v>
      </c>
      <c r="K150" s="3">
        <v>0.06899958353896664</v>
      </c>
      <c r="L150" s="3">
        <v>0.07533417294335311</v>
      </c>
      <c r="M150" s="3">
        <v>0.08217618261429152</v>
      </c>
      <c r="N150" s="3">
        <v>0.07863750049905446</v>
      </c>
    </row>
    <row r="151" spans="1:14">
      <c r="A151" s="2" t="s">
        <v>162</v>
      </c>
      <c r="B151" s="3">
        <v>0.006730956554323347</v>
      </c>
      <c r="C151" s="3">
        <v>0.01060468673092849</v>
      </c>
      <c r="D151" s="3">
        <v>0.01313049774362574</v>
      </c>
      <c r="E151" s="3">
        <v>0.01799233665616483</v>
      </c>
      <c r="F151" s="3">
        <v>0.02418126729756848</v>
      </c>
      <c r="G151" s="3">
        <v>0.02811634958736631</v>
      </c>
      <c r="H151" s="3">
        <v>0.03852806835428489</v>
      </c>
      <c r="I151" s="3">
        <v>0.05291984991626818</v>
      </c>
      <c r="J151" s="3">
        <v>0.08756997576424848</v>
      </c>
      <c r="K151" s="3">
        <v>0.1125682939535169</v>
      </c>
      <c r="L151" s="3">
        <v>0.1484588974365082</v>
      </c>
      <c r="M151" s="3">
        <v>0.2061979998430983</v>
      </c>
      <c r="N151" s="3">
        <v>0.2454366098129134</v>
      </c>
    </row>
    <row r="152" spans="1:14">
      <c r="A152" s="2" t="s">
        <v>163</v>
      </c>
      <c r="B152" s="3">
        <v>0.02537726113458516</v>
      </c>
      <c r="C152" s="3">
        <v>0.03535784389038787</v>
      </c>
      <c r="D152" s="3">
        <v>0.03918236985766593</v>
      </c>
      <c r="E152" s="3">
        <v>0.04461638476113872</v>
      </c>
      <c r="F152" s="3">
        <v>0.0489720064707149</v>
      </c>
      <c r="G152" s="3">
        <v>0.05477498036463858</v>
      </c>
      <c r="H152" s="3">
        <v>0.05987443093923395</v>
      </c>
      <c r="I152" s="3">
        <v>0.06047701989412379</v>
      </c>
      <c r="J152" s="3">
        <v>0.06757593422320934</v>
      </c>
      <c r="K152" s="3">
        <v>0.07084771480019648</v>
      </c>
      <c r="L152" s="3">
        <v>0.06455295266751575</v>
      </c>
      <c r="M152" s="3">
        <v>0.06465167839416161</v>
      </c>
      <c r="N152" s="3">
        <v>0.06375848602473487</v>
      </c>
    </row>
    <row r="153" spans="1:14">
      <c r="A153" s="2" t="s">
        <v>164</v>
      </c>
      <c r="B153" s="3">
        <v>0.01473529846780424</v>
      </c>
      <c r="C153" s="3">
        <v>0.02337823117714585</v>
      </c>
      <c r="D153" s="3">
        <v>0.02829964150401874</v>
      </c>
      <c r="E153" s="3">
        <v>0.03754385989675588</v>
      </c>
      <c r="F153" s="3">
        <v>0.04571616106784108</v>
      </c>
      <c r="G153" s="3">
        <v>0.05054368669021832</v>
      </c>
      <c r="H153" s="3">
        <v>0.05814062710590896</v>
      </c>
      <c r="I153" s="3">
        <v>0.06933432553392549</v>
      </c>
      <c r="J153" s="3">
        <v>0.07102696380126354</v>
      </c>
      <c r="K153" s="3">
        <v>0.07435445317347177</v>
      </c>
      <c r="L153" s="3">
        <v>0.08113629734146732</v>
      </c>
      <c r="M153" s="3">
        <v>0.0884148202145203</v>
      </c>
      <c r="N153" s="3">
        <v>0.08513616122254195</v>
      </c>
    </row>
    <row r="154" spans="1:14">
      <c r="A154" s="2" t="s">
        <v>165</v>
      </c>
      <c r="B154" s="3">
        <v>0.006325604472390178</v>
      </c>
      <c r="C154" s="3">
        <v>0.009911009193660352</v>
      </c>
      <c r="D154" s="3">
        <v>0.01234573592530219</v>
      </c>
      <c r="E154" s="3">
        <v>0.01696213558386259</v>
      </c>
      <c r="F154" s="3">
        <v>0.0229898409563127</v>
      </c>
      <c r="G154" s="3">
        <v>0.02743603459309775</v>
      </c>
      <c r="H154" s="3">
        <v>0.03725322290391423</v>
      </c>
      <c r="I154" s="3">
        <v>0.05084936626839318</v>
      </c>
      <c r="J154" s="3">
        <v>0.08430803470548914</v>
      </c>
      <c r="K154" s="3">
        <v>0.1086931601053986</v>
      </c>
      <c r="L154" s="3">
        <v>0.1463611138419093</v>
      </c>
      <c r="M154" s="3">
        <v>0.2044784793904966</v>
      </c>
      <c r="N154" s="3">
        <v>0.2440308994036024</v>
      </c>
    </row>
    <row r="155" spans="1:14">
      <c r="A155" s="2" t="s">
        <v>166</v>
      </c>
      <c r="B155" s="3">
        <v>0.02016880725720752</v>
      </c>
      <c r="C155" s="3">
        <v>0.02806727380248962</v>
      </c>
      <c r="D155" s="3">
        <v>0.03056317051501879</v>
      </c>
      <c r="E155" s="3">
        <v>0.03732660648121886</v>
      </c>
      <c r="F155" s="3">
        <v>0.04755833664026676</v>
      </c>
      <c r="G155" s="3">
        <v>0.05435250290876975</v>
      </c>
      <c r="H155" s="3">
        <v>0.0582123318557009</v>
      </c>
      <c r="I155" s="3">
        <v>0.06661462886592476</v>
      </c>
      <c r="J155" s="3">
        <v>0.07575264515739916</v>
      </c>
      <c r="K155" s="3">
        <v>0.07959738608791679</v>
      </c>
      <c r="L155" s="3">
        <v>0.0740630415432245</v>
      </c>
      <c r="M155" s="3">
        <v>0.07534050608383369</v>
      </c>
      <c r="N155" s="3">
        <v>0.07707119851485597</v>
      </c>
    </row>
    <row r="156" spans="1:14">
      <c r="A156" s="2" t="s">
        <v>167</v>
      </c>
      <c r="B156" s="3">
        <v>0.01250791601685701</v>
      </c>
      <c r="C156" s="3">
        <v>0.01949503640545487</v>
      </c>
      <c r="D156" s="3">
        <v>0.02398145366822926</v>
      </c>
      <c r="E156" s="3">
        <v>0.03239947863260309</v>
      </c>
      <c r="F156" s="3">
        <v>0.04182620443461858</v>
      </c>
      <c r="G156" s="3">
        <v>0.04782476222255604</v>
      </c>
      <c r="H156" s="3">
        <v>0.05886246875735772</v>
      </c>
      <c r="I156" s="3">
        <v>0.07604664657547903</v>
      </c>
      <c r="J156" s="3">
        <v>0.07849200425072499</v>
      </c>
      <c r="K156" s="3">
        <v>0.08448276047444345</v>
      </c>
      <c r="L156" s="3">
        <v>0.09189084549927495</v>
      </c>
      <c r="M156" s="3">
        <v>0.1002085876788342</v>
      </c>
      <c r="N156" s="3">
        <v>0.09764239119223</v>
      </c>
    </row>
    <row r="157" spans="1:14">
      <c r="A157" s="2" t="s">
        <v>168</v>
      </c>
      <c r="B157" s="3">
        <v>0.006153452594083024</v>
      </c>
      <c r="C157" s="3">
        <v>0.009610282645514895</v>
      </c>
      <c r="D157" s="3">
        <v>0.01190229532145739</v>
      </c>
      <c r="E157" s="3">
        <v>0.01624747795954008</v>
      </c>
      <c r="F157" s="3">
        <v>0.02189168878668541</v>
      </c>
      <c r="G157" s="3">
        <v>0.02614541063470217</v>
      </c>
      <c r="H157" s="3">
        <v>0.03598031291672073</v>
      </c>
      <c r="I157" s="3">
        <v>0.04997465764565092</v>
      </c>
      <c r="J157" s="3">
        <v>0.08296870753251857</v>
      </c>
      <c r="K157" s="3">
        <v>0.1066841336652189</v>
      </c>
      <c r="L157" s="3">
        <v>0.144695660529835</v>
      </c>
      <c r="M157" s="3">
        <v>0.2019898707427095</v>
      </c>
      <c r="N157" s="3">
        <v>0.2424077117669772</v>
      </c>
    </row>
    <row r="158" spans="1:14">
      <c r="A158" s="2" t="s">
        <v>169</v>
      </c>
      <c r="B158" s="3">
        <v>0.01515419683303229</v>
      </c>
      <c r="C158" s="3">
        <v>0.02217375624634399</v>
      </c>
      <c r="D158" s="3">
        <v>0.02479277377405166</v>
      </c>
      <c r="E158" s="3">
        <v>0.03069374122415598</v>
      </c>
      <c r="F158" s="3">
        <v>0.04014862251605092</v>
      </c>
      <c r="G158" s="3">
        <v>0.04744757083880652</v>
      </c>
      <c r="H158" s="3">
        <v>0.05893925035254005</v>
      </c>
      <c r="I158" s="3">
        <v>0.07157009177890979</v>
      </c>
      <c r="J158" s="3">
        <v>0.08329926747670052</v>
      </c>
      <c r="K158" s="3">
        <v>0.08698521357252109</v>
      </c>
      <c r="L158" s="3">
        <v>0.0862774985422864</v>
      </c>
      <c r="M158" s="3">
        <v>0.08783374418994833</v>
      </c>
      <c r="N158" s="3">
        <v>0.09233594418822204</v>
      </c>
    </row>
    <row r="159" spans="1:14">
      <c r="A159" s="2" t="s">
        <v>170</v>
      </c>
      <c r="B159" s="3">
        <v>0.01076685029254961</v>
      </c>
      <c r="C159" s="3">
        <v>0.01687239634584685</v>
      </c>
      <c r="D159" s="3">
        <v>0.02080169568079867</v>
      </c>
      <c r="E159" s="3">
        <v>0.02856431494869917</v>
      </c>
      <c r="F159" s="3">
        <v>0.03879227403172288</v>
      </c>
      <c r="G159" s="3">
        <v>0.04626009048400537</v>
      </c>
      <c r="H159" s="3">
        <v>0.06185702265288241</v>
      </c>
      <c r="I159" s="3">
        <v>0.07867834227551766</v>
      </c>
      <c r="J159" s="3">
        <v>0.08609217297079744</v>
      </c>
      <c r="K159" s="3">
        <v>0.09558830795800141</v>
      </c>
      <c r="L159" s="3">
        <v>0.1040957921601006</v>
      </c>
      <c r="M159" s="3">
        <v>0.1139568558283486</v>
      </c>
      <c r="N159" s="3">
        <v>0.113683610425614</v>
      </c>
    </row>
    <row r="160" spans="1:14">
      <c r="A160" s="2" t="s">
        <v>171</v>
      </c>
      <c r="B160" s="3">
        <v>0.00615075320243935</v>
      </c>
      <c r="C160" s="3">
        <v>0.009561183899079758</v>
      </c>
      <c r="D160" s="3">
        <v>0.01180045939190077</v>
      </c>
      <c r="E160" s="3">
        <v>0.01602609851469695</v>
      </c>
      <c r="F160" s="3">
        <v>0.02157378576120413</v>
      </c>
      <c r="G160" s="3">
        <v>0.0257679332414705</v>
      </c>
      <c r="H160" s="3">
        <v>0.03530747495370997</v>
      </c>
      <c r="I160" s="3">
        <v>0.0488402585507599</v>
      </c>
      <c r="J160" s="3">
        <v>0.08247646759900357</v>
      </c>
      <c r="K160" s="3">
        <v>0.1056336823563846</v>
      </c>
      <c r="L160" s="3">
        <v>0.1437315684182972</v>
      </c>
      <c r="M160" s="3">
        <v>0.2008367763067134</v>
      </c>
      <c r="N160" s="3">
        <v>0.2416180719312727</v>
      </c>
    </row>
    <row r="161" spans="1:14">
      <c r="A161" s="2" t="s">
        <v>172</v>
      </c>
      <c r="B161" s="3">
        <v>0.0122341797577381</v>
      </c>
      <c r="C161" s="3">
        <v>0.01910241261097495</v>
      </c>
      <c r="D161" s="3">
        <v>0.02156782612640539</v>
      </c>
      <c r="E161" s="3">
        <v>0.02640343229550454</v>
      </c>
      <c r="F161" s="3">
        <v>0.03331891028736592</v>
      </c>
      <c r="G161" s="3">
        <v>0.0396817135407706</v>
      </c>
      <c r="H161" s="3">
        <v>0.05307333966425553</v>
      </c>
      <c r="I161" s="3">
        <v>0.07381285860091286</v>
      </c>
      <c r="J161" s="3">
        <v>0.09388228033030431</v>
      </c>
      <c r="K161" s="3">
        <v>0.09888219901871768</v>
      </c>
      <c r="L161" s="3">
        <v>0.1054107040061054</v>
      </c>
      <c r="M161" s="3">
        <v>0.1077441088851733</v>
      </c>
      <c r="N161" s="3">
        <v>0.1125537223494587</v>
      </c>
    </row>
    <row r="162" spans="1:14">
      <c r="A162" s="2" t="s">
        <v>173</v>
      </c>
      <c r="B162" s="3">
        <v>0.009426070610695576</v>
      </c>
      <c r="C162" s="3">
        <v>0.0149579134067957</v>
      </c>
      <c r="D162" s="3">
        <v>0.01857419634771804</v>
      </c>
      <c r="E162" s="3">
        <v>0.02583698765423952</v>
      </c>
      <c r="F162" s="3">
        <v>0.03548272843157773</v>
      </c>
      <c r="G162" s="3">
        <v>0.04261885138983679</v>
      </c>
      <c r="H162" s="3">
        <v>0.05775556601986206</v>
      </c>
      <c r="I162" s="3">
        <v>0.07571701713683479</v>
      </c>
      <c r="J162" s="3">
        <v>0.09224459655497823</v>
      </c>
      <c r="K162" s="3">
        <v>0.1048825166193355</v>
      </c>
      <c r="L162" s="3">
        <v>0.1169001166730539</v>
      </c>
      <c r="M162" s="3">
        <v>0.1286948679443798</v>
      </c>
      <c r="N162" s="3">
        <v>0.1333021216426642</v>
      </c>
    </row>
    <row r="163" spans="1:14">
      <c r="A163" s="2" t="s">
        <v>174</v>
      </c>
      <c r="B163" s="3">
        <v>0.006103476999786116</v>
      </c>
      <c r="C163" s="3">
        <v>0.009442377867456711</v>
      </c>
      <c r="D163" s="3">
        <v>0.01162049064782314</v>
      </c>
      <c r="E163" s="3">
        <v>0.01571663705505166</v>
      </c>
      <c r="F163" s="3">
        <v>0.02107112933891971</v>
      </c>
      <c r="G163" s="3">
        <v>0.02515384788093126</v>
      </c>
      <c r="H163" s="3">
        <v>0.03450499215300162</v>
      </c>
      <c r="I163" s="3">
        <v>0.04802738753565726</v>
      </c>
      <c r="J163" s="3">
        <v>0.08177245179925569</v>
      </c>
      <c r="K163" s="3">
        <v>0.1048505234457982</v>
      </c>
      <c r="L163" s="3">
        <v>0.1429193889307553</v>
      </c>
      <c r="M163" s="3">
        <v>0.2005968083819641</v>
      </c>
      <c r="N163" s="3">
        <v>0.2413359684454232</v>
      </c>
    </row>
    <row r="164" spans="1:14">
      <c r="A164" s="2" t="s">
        <v>175</v>
      </c>
      <c r="B164" s="3">
        <v>0.01058094379913524</v>
      </c>
      <c r="C164" s="3">
        <v>0.01692700958186912</v>
      </c>
      <c r="D164" s="3">
        <v>0.01905663730737629</v>
      </c>
      <c r="E164" s="3">
        <v>0.02385510579388334</v>
      </c>
      <c r="F164" s="3">
        <v>0.03048692111113926</v>
      </c>
      <c r="G164" s="3">
        <v>0.03645381178889057</v>
      </c>
      <c r="H164" s="3">
        <v>0.05007804645633622</v>
      </c>
      <c r="I164" s="3">
        <v>0.07261859384316331</v>
      </c>
      <c r="J164" s="3">
        <v>0.0993402980210995</v>
      </c>
      <c r="K164" s="3">
        <v>0.1068474148236805</v>
      </c>
      <c r="L164" s="3">
        <v>0.1167639087846208</v>
      </c>
      <c r="M164" s="3">
        <v>0.1190534147108681</v>
      </c>
      <c r="N164" s="3">
        <v>0.12456012287484</v>
      </c>
    </row>
    <row r="165" spans="1:14">
      <c r="A165" s="2" t="s">
        <v>176</v>
      </c>
      <c r="B165" s="3">
        <v>0.008079442496844239</v>
      </c>
      <c r="C165" s="3">
        <v>0.01272382674615075</v>
      </c>
      <c r="D165" s="3">
        <v>0.01578619341896912</v>
      </c>
      <c r="E165" s="3">
        <v>0.02188216637108256</v>
      </c>
      <c r="F165" s="3">
        <v>0.02972985351564918</v>
      </c>
      <c r="G165" s="3">
        <v>0.0353518475065521</v>
      </c>
      <c r="H165" s="3">
        <v>0.04777725139344879</v>
      </c>
      <c r="I165" s="3">
        <v>0.06329895529665101</v>
      </c>
      <c r="J165" s="3">
        <v>0.09317379328785265</v>
      </c>
      <c r="K165" s="3">
        <v>0.1094976205628147</v>
      </c>
      <c r="L165" s="3">
        <v>0.1254164457066887</v>
      </c>
      <c r="M165" s="3">
        <v>0.1392886971482588</v>
      </c>
      <c r="N165" s="3">
        <v>0.1474483338266686</v>
      </c>
    </row>
    <row r="166" spans="1:14">
      <c r="A166" s="2" t="s">
        <v>177</v>
      </c>
      <c r="B166" s="3">
        <v>0.006043643487106308</v>
      </c>
      <c r="C166" s="3">
        <v>0.009309276847093423</v>
      </c>
      <c r="D166" s="3">
        <v>0.01144050173882836</v>
      </c>
      <c r="E166" s="3">
        <v>0.01544461175859757</v>
      </c>
      <c r="F166" s="3">
        <v>0.02070132107644695</v>
      </c>
      <c r="G166" s="3">
        <v>0.02470997331803028</v>
      </c>
      <c r="H166" s="3">
        <v>0.03392770518981292</v>
      </c>
      <c r="I166" s="3">
        <v>0.04732556427163643</v>
      </c>
      <c r="J166" s="3">
        <v>0.08065282088642112</v>
      </c>
      <c r="K166" s="3">
        <v>0.1037636835160089</v>
      </c>
      <c r="L166" s="3">
        <v>0.1420972162250685</v>
      </c>
      <c r="M166" s="3">
        <v>0.2005070871589324</v>
      </c>
      <c r="N166" s="3">
        <v>0.2414266618133045</v>
      </c>
    </row>
    <row r="167" spans="1:14">
      <c r="A167" s="2" t="s">
        <v>178</v>
      </c>
      <c r="B167" s="3">
        <v>0.009492714946847558</v>
      </c>
      <c r="C167" s="3">
        <v>0.01499154926819285</v>
      </c>
      <c r="D167" s="3">
        <v>0.01745440119744683</v>
      </c>
      <c r="E167" s="3">
        <v>0.02246465837360732</v>
      </c>
      <c r="F167" s="3">
        <v>0.02921321915179111</v>
      </c>
      <c r="G167" s="3">
        <v>0.03496624096431782</v>
      </c>
      <c r="H167" s="3">
        <v>0.04824645772837099</v>
      </c>
      <c r="I167" s="3">
        <v>0.0679833349160846</v>
      </c>
      <c r="J167" s="3">
        <v>0.09860415356505987</v>
      </c>
      <c r="K167" s="3">
        <v>0.1101358801854179</v>
      </c>
      <c r="L167" s="3">
        <v>0.1221179686166699</v>
      </c>
      <c r="M167" s="3">
        <v>0.135330689996155</v>
      </c>
      <c r="N167" s="3">
        <v>0.1427496197530434</v>
      </c>
    </row>
    <row r="168" spans="1:14">
      <c r="A168" s="2" t="s">
        <v>179</v>
      </c>
      <c r="B168" s="3">
        <v>0.007000196344977309</v>
      </c>
      <c r="C168" s="3">
        <v>0.01111295175662241</v>
      </c>
      <c r="D168" s="3">
        <v>0.01387313386854597</v>
      </c>
      <c r="E168" s="3">
        <v>0.01932782699543581</v>
      </c>
      <c r="F168" s="3">
        <v>0.02653441674244172</v>
      </c>
      <c r="G168" s="3">
        <v>0.03199185944430991</v>
      </c>
      <c r="H168" s="3">
        <v>0.04425144855816066</v>
      </c>
      <c r="I168" s="3">
        <v>0.06065411137602253</v>
      </c>
      <c r="J168" s="3">
        <v>0.09585876201105002</v>
      </c>
      <c r="K168" s="3">
        <v>0.1216672438831173</v>
      </c>
      <c r="L168" s="3">
        <v>0.1380538663981912</v>
      </c>
      <c r="M168" s="3">
        <v>0.1574727596158238</v>
      </c>
      <c r="N168" s="3">
        <v>0.1706277278992511</v>
      </c>
    </row>
    <row r="169" spans="1:14">
      <c r="A169" s="2" t="s">
        <v>180</v>
      </c>
      <c r="B169" s="3">
        <v>0.005992415143425842</v>
      </c>
      <c r="C169" s="3">
        <v>0.009112680290230039</v>
      </c>
      <c r="D169" s="3">
        <v>0.01115554514129165</v>
      </c>
      <c r="E169" s="3">
        <v>0.0149476798212814</v>
      </c>
      <c r="F169" s="3">
        <v>0.01993969120193448</v>
      </c>
      <c r="G169" s="3">
        <v>0.02380609968171449</v>
      </c>
      <c r="H169" s="3">
        <v>0.03296540808788138</v>
      </c>
      <c r="I169" s="3">
        <v>0.04653899282979741</v>
      </c>
      <c r="J169" s="3">
        <v>0.0794933309949713</v>
      </c>
      <c r="K169" s="3">
        <v>0.1023331955722939</v>
      </c>
      <c r="L169" s="3">
        <v>0.142999909536978</v>
      </c>
      <c r="M169" s="3">
        <v>0.1997256910340503</v>
      </c>
      <c r="N169" s="3">
        <v>0.2425168433668588</v>
      </c>
    </row>
    <row r="170" spans="1:14">
      <c r="A170" s="2" t="s">
        <v>181</v>
      </c>
      <c r="B170" s="3">
        <v>0.007913279578216968</v>
      </c>
      <c r="C170" s="3">
        <v>0.0129234400583086</v>
      </c>
      <c r="D170" s="3">
        <v>0.01523391755517021</v>
      </c>
      <c r="E170" s="3">
        <v>0.02011916891025338</v>
      </c>
      <c r="F170" s="3">
        <v>0.02646992822884038</v>
      </c>
      <c r="G170" s="3">
        <v>0.03154151256524417</v>
      </c>
      <c r="H170" s="3">
        <v>0.04318027299887135</v>
      </c>
      <c r="I170" s="3">
        <v>0.05967158699070126</v>
      </c>
      <c r="J170" s="3">
        <v>0.09154801503260929</v>
      </c>
      <c r="K170" s="3">
        <v>0.1135316596388159</v>
      </c>
      <c r="L170" s="3">
        <v>0.1376417049660761</v>
      </c>
      <c r="M170" s="3">
        <v>0.1643748548051381</v>
      </c>
      <c r="N170" s="3">
        <v>0.1715482689057237</v>
      </c>
    </row>
    <row r="171" spans="1:14">
      <c r="A171" s="2" t="s">
        <v>182</v>
      </c>
      <c r="B171" s="3">
        <v>0.006344757389474095</v>
      </c>
      <c r="C171" s="3">
        <v>0.01014884470484283</v>
      </c>
      <c r="D171" s="3">
        <v>0.01265084560590241</v>
      </c>
      <c r="E171" s="3">
        <v>0.0175609813388872</v>
      </c>
      <c r="F171" s="3">
        <v>0.0240140495633182</v>
      </c>
      <c r="G171" s="3">
        <v>0.02894137656809977</v>
      </c>
      <c r="H171" s="3">
        <v>0.03989839933614567</v>
      </c>
      <c r="I171" s="3">
        <v>0.05502384286975765</v>
      </c>
      <c r="J171" s="3">
        <v>0.09241050226165433</v>
      </c>
      <c r="K171" s="3">
        <v>0.1176358479025594</v>
      </c>
      <c r="L171" s="3">
        <v>0.1510645776059138</v>
      </c>
      <c r="M171" s="3">
        <v>0.1871343101449278</v>
      </c>
      <c r="N171" s="3">
        <v>0.2056065908886568</v>
      </c>
    </row>
    <row r="172" spans="1:14">
      <c r="A172" s="2" t="s">
        <v>183</v>
      </c>
      <c r="B172" s="3">
        <v>0.006269011229539029</v>
      </c>
      <c r="C172" s="3">
        <v>0.009467787009329067</v>
      </c>
      <c r="D172" s="3">
        <v>0.01154243074472181</v>
      </c>
      <c r="E172" s="3">
        <v>0.0153542877522539</v>
      </c>
      <c r="F172" s="3">
        <v>0.02042287444713037</v>
      </c>
      <c r="G172" s="3">
        <v>0.02439489460145992</v>
      </c>
      <c r="H172" s="3">
        <v>0.03380570683897875</v>
      </c>
      <c r="I172" s="3">
        <v>0.04772530809023141</v>
      </c>
      <c r="J172" s="3">
        <v>0.07971069379766278</v>
      </c>
      <c r="K172" s="3">
        <v>0.1023575842187379</v>
      </c>
      <c r="L172" s="3">
        <v>0.1419378253568715</v>
      </c>
      <c r="M172" s="3">
        <v>0.2018392039066826</v>
      </c>
      <c r="N172" s="3">
        <v>0.2442093941792519</v>
      </c>
    </row>
    <row r="173" spans="1:14">
      <c r="A173" s="2" t="s">
        <v>184</v>
      </c>
      <c r="B173" s="3">
        <v>0.006465629397521403</v>
      </c>
      <c r="C173" s="3">
        <v>0.0104687594126954</v>
      </c>
      <c r="D173" s="3">
        <v>0.01251796993071872</v>
      </c>
      <c r="E173" s="3">
        <v>0.01702201370995786</v>
      </c>
      <c r="F173" s="3">
        <v>0.02289730271343456</v>
      </c>
      <c r="G173" s="3">
        <v>0.02753315600809176</v>
      </c>
      <c r="H173" s="3">
        <v>0.03768467289791185</v>
      </c>
      <c r="I173" s="3">
        <v>0.0515127238263647</v>
      </c>
      <c r="J173" s="3">
        <v>0.08291864245809075</v>
      </c>
      <c r="K173" s="3">
        <v>0.1058321855174983</v>
      </c>
      <c r="L173" s="3">
        <v>0.1483876503170992</v>
      </c>
      <c r="M173" s="3">
        <v>0.1722094696618524</v>
      </c>
      <c r="N173" s="3">
        <v>0.1942799725920449</v>
      </c>
    </row>
    <row r="174" spans="1:14">
      <c r="A174" s="2" t="s">
        <v>185</v>
      </c>
      <c r="B174" s="3">
        <v>0.005958613767384545</v>
      </c>
      <c r="C174" s="3">
        <v>0.009557549112967311</v>
      </c>
      <c r="D174" s="3">
        <v>0.01194181080064208</v>
      </c>
      <c r="E174" s="3">
        <v>0.01658825556996738</v>
      </c>
      <c r="F174" s="3">
        <v>0.02273993050757879</v>
      </c>
      <c r="G174" s="3">
        <v>0.02742501514145666</v>
      </c>
      <c r="H174" s="3">
        <v>0.03782661730133034</v>
      </c>
      <c r="I174" s="3">
        <v>0.05258958867143135</v>
      </c>
      <c r="J174" s="3">
        <v>0.09038572361100779</v>
      </c>
      <c r="K174" s="3">
        <v>0.1176121111979356</v>
      </c>
      <c r="L174" s="3">
        <v>0.1640055384709835</v>
      </c>
      <c r="M174" s="3">
        <v>0.216829090769812</v>
      </c>
      <c r="N174" s="3">
        <v>0.2421503924030844</v>
      </c>
    </row>
    <row r="175" spans="1:14">
      <c r="A175" s="2" t="s">
        <v>186</v>
      </c>
      <c r="B175" s="3">
        <v>0.006034534398569344</v>
      </c>
      <c r="C175" s="3">
        <v>0.00910927593164648</v>
      </c>
      <c r="D175" s="3">
        <v>0.01111504746322191</v>
      </c>
      <c r="E175" s="3">
        <v>0.01479581584939086</v>
      </c>
      <c r="F175" s="3">
        <v>0.01971896582601006</v>
      </c>
      <c r="G175" s="3">
        <v>0.0235199847929378</v>
      </c>
      <c r="H175" s="3">
        <v>0.03254402634741595</v>
      </c>
      <c r="I175" s="3">
        <v>0.04615604187009492</v>
      </c>
      <c r="J175" s="3">
        <v>0.07871999753851922</v>
      </c>
      <c r="K175" s="3">
        <v>0.1020586338567216</v>
      </c>
      <c r="L175" s="3">
        <v>0.1449857843769718</v>
      </c>
      <c r="M175" s="3">
        <v>0.2046222244672287</v>
      </c>
      <c r="N175" s="3">
        <v>0.2479431509324618</v>
      </c>
    </row>
    <row r="176" spans="1:14">
      <c r="A176" s="2" t="s">
        <v>187</v>
      </c>
      <c r="B176" s="3">
        <v>0.00660899428660452</v>
      </c>
      <c r="C176" s="3">
        <v>0.01058972149980785</v>
      </c>
      <c r="D176" s="3">
        <v>0.01285682862033602</v>
      </c>
      <c r="E176" s="3">
        <v>0.01767629320726249</v>
      </c>
      <c r="F176" s="3">
        <v>0.0238539797941333</v>
      </c>
      <c r="G176" s="3">
        <v>0.02863519765019434</v>
      </c>
      <c r="H176" s="3">
        <v>0.03888887105192861</v>
      </c>
      <c r="I176" s="3">
        <v>0.05258089341707006</v>
      </c>
      <c r="J176" s="3">
        <v>0.08139981483088451</v>
      </c>
      <c r="K176" s="3">
        <v>0.1018832060147476</v>
      </c>
      <c r="L176" s="3">
        <v>0.1392910326873384</v>
      </c>
      <c r="M176" s="3">
        <v>0.1798389719897094</v>
      </c>
      <c r="N176" s="3">
        <v>0.2189836343799634</v>
      </c>
    </row>
    <row r="177" spans="1:14">
      <c r="A177" s="2" t="s">
        <v>188</v>
      </c>
      <c r="B177" s="3">
        <v>0.00592046750389324</v>
      </c>
      <c r="C177" s="3">
        <v>0.009566909535578169</v>
      </c>
      <c r="D177" s="3">
        <v>0.01197396260437654</v>
      </c>
      <c r="E177" s="3">
        <v>0.01657095235127295</v>
      </c>
      <c r="F177" s="3">
        <v>0.02266307490796187</v>
      </c>
      <c r="G177" s="3">
        <v>0.02727469720977723</v>
      </c>
      <c r="H177" s="3">
        <v>0.03762467676403618</v>
      </c>
      <c r="I177" s="3">
        <v>0.05289678962874596</v>
      </c>
      <c r="J177" s="3">
        <v>0.09355582237812017</v>
      </c>
      <c r="K177" s="3">
        <v>0.121046169895483</v>
      </c>
      <c r="L177" s="3">
        <v>0.1661741404726467</v>
      </c>
      <c r="M177" s="3">
        <v>0.2232628813295086</v>
      </c>
      <c r="N177" s="3">
        <v>0.2639763046279389</v>
      </c>
    </row>
    <row r="178" spans="1:14">
      <c r="A178" s="2" t="s">
        <v>189</v>
      </c>
      <c r="B178" s="3">
        <v>0.02692184655544505</v>
      </c>
      <c r="C178" s="3">
        <v>0.02375587691097985</v>
      </c>
      <c r="D178" s="3">
        <v>0.02144969727633373</v>
      </c>
      <c r="E178" s="3">
        <v>0.01968799413248016</v>
      </c>
      <c r="F178" s="3">
        <v>0.01884314708262709</v>
      </c>
      <c r="G178" s="3">
        <v>0.01846116538863177</v>
      </c>
      <c r="H178" s="3">
        <v>0.0187761296207448</v>
      </c>
      <c r="I178" s="3">
        <v>0.02234714246810162</v>
      </c>
      <c r="J178" s="3">
        <v>0.02451730131226271</v>
      </c>
      <c r="K178" s="3">
        <v>0.02934732695306792</v>
      </c>
      <c r="L178" s="3">
        <v>0.03648775537069059</v>
      </c>
      <c r="M178" s="3">
        <v>0.03952551442961365</v>
      </c>
      <c r="N178" s="3">
        <v>0.04220367273272298</v>
      </c>
    </row>
    <row r="179" spans="1:14">
      <c r="A179" s="2" t="s">
        <v>190</v>
      </c>
      <c r="B179" s="3">
        <v>0.02690986594031917</v>
      </c>
      <c r="C179" s="3">
        <v>0.02372135193602483</v>
      </c>
      <c r="D179" s="3">
        <v>0.02140263706020511</v>
      </c>
      <c r="E179" s="3">
        <v>0.0196599065004831</v>
      </c>
      <c r="F179" s="3">
        <v>0.01882917361013553</v>
      </c>
      <c r="G179" s="3">
        <v>0.01844886242872551</v>
      </c>
      <c r="H179" s="3">
        <v>0.01877092367563282</v>
      </c>
      <c r="I179" s="3">
        <v>0.02231367206349527</v>
      </c>
      <c r="J179" s="3">
        <v>0.02447614864297486</v>
      </c>
      <c r="K179" s="3">
        <v>0.02929793387273965</v>
      </c>
      <c r="L179" s="3">
        <v>0.03646761215718641</v>
      </c>
      <c r="M179" s="3">
        <v>0.03953963285936014</v>
      </c>
      <c r="N179" s="3">
        <v>0.04226003152954621</v>
      </c>
    </row>
    <row r="180" spans="1:14">
      <c r="A180" s="2" t="s">
        <v>191</v>
      </c>
      <c r="B180" s="3">
        <v>0.004925827006484681</v>
      </c>
      <c r="C180" s="3">
        <v>0.008102860952903666</v>
      </c>
      <c r="D180" s="3">
        <v>0.01079824895723031</v>
      </c>
      <c r="E180" s="3">
        <v>0.01549192698038856</v>
      </c>
      <c r="F180" s="3">
        <v>0.0214480468889366</v>
      </c>
      <c r="G180" s="3">
        <v>0.02606744030565755</v>
      </c>
      <c r="H180" s="3">
        <v>0.0363647974165563</v>
      </c>
      <c r="I180" s="3">
        <v>0.05057286921732348</v>
      </c>
      <c r="J180" s="3">
        <v>0.08433579097033365</v>
      </c>
      <c r="K180" s="3">
        <v>0.1081788845259814</v>
      </c>
      <c r="L180" s="3">
        <v>0.1463937967577951</v>
      </c>
      <c r="M180" s="3">
        <v>0.2029208028002929</v>
      </c>
      <c r="N180" s="3">
        <v>0.2435713786953737</v>
      </c>
    </row>
    <row r="181" spans="1:14">
      <c r="A181" s="2" t="s">
        <v>192</v>
      </c>
      <c r="B181" s="3">
        <v>0.007769704313912308</v>
      </c>
      <c r="C181" s="3">
        <v>0.00767930260353124</v>
      </c>
      <c r="D181" s="3">
        <v>0.006937651176412326</v>
      </c>
      <c r="E181" s="3">
        <v>0.006364759707067865</v>
      </c>
      <c r="F181" s="3">
        <v>0.005697407703533159</v>
      </c>
      <c r="G181" s="3">
        <v>0.005621701346274729</v>
      </c>
      <c r="H181" s="3">
        <v>0.005938195736275504</v>
      </c>
      <c r="I181" s="3">
        <v>0.005651786952030219</v>
      </c>
      <c r="J181" s="3">
        <v>0.006597949819398755</v>
      </c>
      <c r="K181" s="3">
        <v>0.007040878631345358</v>
      </c>
      <c r="L181" s="3">
        <v>0.0081255779468018</v>
      </c>
      <c r="M181" s="3">
        <v>0.009929104127286785</v>
      </c>
      <c r="N181" s="3">
        <v>0.011943203045779</v>
      </c>
    </row>
    <row r="182" spans="1:14">
      <c r="A182" s="2" t="s">
        <v>193</v>
      </c>
      <c r="B182" s="3">
        <v>0.02690986594031917</v>
      </c>
      <c r="C182" s="3">
        <v>0.02372135193602483</v>
      </c>
      <c r="D182" s="3">
        <v>0.02140263706020511</v>
      </c>
      <c r="E182" s="3">
        <v>0.01965990650048309</v>
      </c>
      <c r="F182" s="3">
        <v>0.01882917361013553</v>
      </c>
      <c r="G182" s="3">
        <v>0.01844886242872551</v>
      </c>
      <c r="H182" s="3">
        <v>0.01877092367563282</v>
      </c>
      <c r="I182" s="3">
        <v>0.02231367206349527</v>
      </c>
      <c r="J182" s="3">
        <v>0.02447614864297485</v>
      </c>
      <c r="K182" s="3">
        <v>0.02929793387273965</v>
      </c>
      <c r="L182" s="3">
        <v>0.03646761215718641</v>
      </c>
      <c r="M182" s="3">
        <v>0.03953963285936014</v>
      </c>
      <c r="N182" s="3">
        <v>0.04226003152954622</v>
      </c>
    </row>
    <row r="183" spans="1:14">
      <c r="A183" s="2" t="s">
        <v>194</v>
      </c>
      <c r="B183" s="3">
        <v>0.004535118402996002</v>
      </c>
      <c r="C183" s="3">
        <v>0.007954618044296395</v>
      </c>
      <c r="D183" s="3">
        <v>0.01082356393760707</v>
      </c>
      <c r="E183" s="3">
        <v>0.01544079515132183</v>
      </c>
      <c r="F183" s="3">
        <v>0.0212483408082125</v>
      </c>
      <c r="G183" s="3">
        <v>0.02583094393728314</v>
      </c>
      <c r="H183" s="3">
        <v>0.03612149745292147</v>
      </c>
      <c r="I183" s="3">
        <v>0.05035900311977849</v>
      </c>
      <c r="J183" s="3">
        <v>0.08378434342169261</v>
      </c>
      <c r="K183" s="3">
        <v>0.1073129484395148</v>
      </c>
      <c r="L183" s="3">
        <v>0.145077787967119</v>
      </c>
      <c r="M183" s="3">
        <v>0.201157872487994</v>
      </c>
      <c r="N183" s="3">
        <v>0.2417265473673598</v>
      </c>
    </row>
    <row r="184" spans="1:14">
      <c r="A184" s="2" t="s">
        <v>195</v>
      </c>
      <c r="B184" s="3">
        <v>0.04382231148272465</v>
      </c>
      <c r="C184" s="3">
        <v>0.02343804536769816</v>
      </c>
      <c r="D184" s="3">
        <v>0.02822996816226104</v>
      </c>
      <c r="E184" s="3">
        <v>0.02445698061269229</v>
      </c>
      <c r="F184" s="3">
        <v>0.02063818444912268</v>
      </c>
      <c r="G184" s="3">
        <v>0.01847515836406591</v>
      </c>
      <c r="H184" s="3">
        <v>0.01773429291866606</v>
      </c>
      <c r="I184" s="3">
        <v>0.0193333878362634</v>
      </c>
      <c r="J184" s="3">
        <v>0.01992404733730951</v>
      </c>
      <c r="K184" s="3">
        <v>0.0224484081063174</v>
      </c>
      <c r="L184" s="3">
        <v>0.02587445623059324</v>
      </c>
      <c r="M184" s="3">
        <v>0.02859711814508022</v>
      </c>
      <c r="N184" s="3">
        <v>0.028991685327128</v>
      </c>
    </row>
    <row r="185" spans="1:14">
      <c r="A185" s="2" t="s">
        <v>196</v>
      </c>
      <c r="B185" s="3">
        <v>0.02198432481213918</v>
      </c>
      <c r="C185" s="3">
        <v>0.0236541134720454</v>
      </c>
      <c r="D185" s="3">
        <v>0.02337734883162625</v>
      </c>
      <c r="E185" s="3">
        <v>0.02439338638113432</v>
      </c>
      <c r="F185" s="3">
        <v>0.0256105094068115</v>
      </c>
      <c r="G185" s="3">
        <v>0.02592706004276173</v>
      </c>
      <c r="H185" s="3">
        <v>0.02713841795028158</v>
      </c>
      <c r="I185" s="3">
        <v>0.03208429563168423</v>
      </c>
      <c r="J185" s="3">
        <v>0.03569651350763492</v>
      </c>
      <c r="K185" s="3">
        <v>0.04359254247760899</v>
      </c>
      <c r="L185" s="3">
        <v>0.05431182466729251</v>
      </c>
      <c r="M185" s="3">
        <v>0.0594693620736473</v>
      </c>
      <c r="N185" s="3">
        <v>0.06409990659762993</v>
      </c>
    </row>
    <row r="186" spans="1:14">
      <c r="A186" s="2" t="s">
        <v>197</v>
      </c>
      <c r="B186" s="3">
        <v>0.004777895449957742</v>
      </c>
      <c r="C186" s="3">
        <v>0.008533911826489618</v>
      </c>
      <c r="D186" s="3">
        <v>0.01136526594187148</v>
      </c>
      <c r="E186" s="3">
        <v>0.01572378250986992</v>
      </c>
      <c r="F186" s="3">
        <v>0.02136402586546408</v>
      </c>
      <c r="G186" s="3">
        <v>0.02598801057606634</v>
      </c>
      <c r="H186" s="3">
        <v>0.0362219103576066</v>
      </c>
      <c r="I186" s="3">
        <v>0.05039155276200588</v>
      </c>
      <c r="J186" s="3">
        <v>0.08384790787130388</v>
      </c>
      <c r="K186" s="3">
        <v>0.107362814210464</v>
      </c>
      <c r="L186" s="3">
        <v>0.1449462130814562</v>
      </c>
      <c r="M186" s="3">
        <v>0.2008728254857372</v>
      </c>
      <c r="N186" s="3">
        <v>0.2413949294742475</v>
      </c>
    </row>
    <row r="187" spans="1:14">
      <c r="A187" s="2" t="s">
        <v>198</v>
      </c>
      <c r="B187" s="3">
        <v>0.04072578947195141</v>
      </c>
      <c r="C187" s="3">
        <v>0.02824585141981635</v>
      </c>
      <c r="D187" s="3">
        <v>0.03322810234286334</v>
      </c>
      <c r="E187" s="3">
        <v>0.02894218168747357</v>
      </c>
      <c r="F187" s="3">
        <v>0.02367958079291112</v>
      </c>
      <c r="G187" s="3">
        <v>0.02130676624572799</v>
      </c>
      <c r="H187" s="3">
        <v>0.02068700202600374</v>
      </c>
      <c r="I187" s="3">
        <v>0.02362046116773425</v>
      </c>
      <c r="J187" s="3">
        <v>0.02557176920269718</v>
      </c>
      <c r="K187" s="3">
        <v>0.03064290683903231</v>
      </c>
      <c r="L187" s="3">
        <v>0.03603504732350037</v>
      </c>
      <c r="M187" s="3">
        <v>0.04032578056169493</v>
      </c>
      <c r="N187" s="3">
        <v>0.04334313369635618</v>
      </c>
    </row>
    <row r="188" spans="1:14">
      <c r="A188" s="2" t="s">
        <v>199</v>
      </c>
      <c r="B188" s="3">
        <v>0.01785818135536706</v>
      </c>
      <c r="C188" s="3">
        <v>0.02137547560191135</v>
      </c>
      <c r="D188" s="3">
        <v>0.02276513114773344</v>
      </c>
      <c r="E188" s="3">
        <v>0.02594909691198173</v>
      </c>
      <c r="F188" s="3">
        <v>0.02850983385028815</v>
      </c>
      <c r="G188" s="3">
        <v>0.02922270603755114</v>
      </c>
      <c r="H188" s="3">
        <v>0.03107791556151275</v>
      </c>
      <c r="I188" s="3">
        <v>0.03670085114702944</v>
      </c>
      <c r="J188" s="3">
        <v>0.04121236737744916</v>
      </c>
      <c r="K188" s="3">
        <v>0.05088807384724403</v>
      </c>
      <c r="L188" s="3">
        <v>0.06333923225170714</v>
      </c>
      <c r="M188" s="3">
        <v>0.06969338686882501</v>
      </c>
      <c r="N188" s="3">
        <v>0.075545010773813</v>
      </c>
    </row>
    <row r="189" spans="1:14">
      <c r="A189" s="2" t="s">
        <v>200</v>
      </c>
      <c r="B189" s="3">
        <v>0.005155019471900553</v>
      </c>
      <c r="C189" s="3">
        <v>0.00883837506195846</v>
      </c>
      <c r="D189" s="3">
        <v>0.01135738742815741</v>
      </c>
      <c r="E189" s="3">
        <v>0.01551326333802814</v>
      </c>
      <c r="F189" s="3">
        <v>0.02126286619042252</v>
      </c>
      <c r="G189" s="3">
        <v>0.0260881172935059</v>
      </c>
      <c r="H189" s="3">
        <v>0.0362401045649837</v>
      </c>
      <c r="I189" s="3">
        <v>0.05037346465794115</v>
      </c>
      <c r="J189" s="3">
        <v>0.08397343112170635</v>
      </c>
      <c r="K189" s="3">
        <v>0.107528151850753</v>
      </c>
      <c r="L189" s="3">
        <v>0.1448957746812336</v>
      </c>
      <c r="M189" s="3">
        <v>0.2007309072997193</v>
      </c>
      <c r="N189" s="3">
        <v>0.2411732203581545</v>
      </c>
    </row>
    <row r="190" spans="1:14">
      <c r="A190" s="2" t="s">
        <v>201</v>
      </c>
      <c r="B190" s="3">
        <v>0.0255347042813072</v>
      </c>
      <c r="C190" s="3">
        <v>0.03350633119773477</v>
      </c>
      <c r="D190" s="3">
        <v>0.03305327013719602</v>
      </c>
      <c r="E190" s="3">
        <v>0.02927181501527936</v>
      </c>
      <c r="F190" s="3">
        <v>0.02462791801088921</v>
      </c>
      <c r="G190" s="3">
        <v>0.02230102256892234</v>
      </c>
      <c r="H190" s="3">
        <v>0.02352225949090656</v>
      </c>
      <c r="I190" s="3">
        <v>0.02821964107056807</v>
      </c>
      <c r="J190" s="3">
        <v>0.03101678111201017</v>
      </c>
      <c r="K190" s="3">
        <v>0.03785247132125127</v>
      </c>
      <c r="L190" s="3">
        <v>0.04490942786206738</v>
      </c>
      <c r="M190" s="3">
        <v>0.05136638297712624</v>
      </c>
      <c r="N190" s="3">
        <v>0.05644789482007526</v>
      </c>
    </row>
    <row r="191" spans="1:14">
      <c r="A191" s="2" t="s">
        <v>202</v>
      </c>
      <c r="B191" s="3">
        <v>0.01412989395067202</v>
      </c>
      <c r="C191" s="3">
        <v>0.01927708961249224</v>
      </c>
      <c r="D191" s="3">
        <v>0.02237002514234675</v>
      </c>
      <c r="E191" s="3">
        <v>0.02831165650844566</v>
      </c>
      <c r="F191" s="3">
        <v>0.03229350061252191</v>
      </c>
      <c r="G191" s="3">
        <v>0.03371842855243629</v>
      </c>
      <c r="H191" s="3">
        <v>0.03642630833387594</v>
      </c>
      <c r="I191" s="3">
        <v>0.04314977893370209</v>
      </c>
      <c r="J191" s="3">
        <v>0.04869933529966736</v>
      </c>
      <c r="K191" s="3">
        <v>0.06085865660849725</v>
      </c>
      <c r="L191" s="3">
        <v>0.07560837316522807</v>
      </c>
      <c r="M191" s="3">
        <v>0.08375399775794817</v>
      </c>
      <c r="N191" s="3">
        <v>0.09137955612293229</v>
      </c>
    </row>
    <row r="192" spans="1:14">
      <c r="A192" s="2" t="s">
        <v>203</v>
      </c>
      <c r="B192" s="3">
        <v>0.005251225213569249</v>
      </c>
      <c r="C192" s="3">
        <v>0.008837738266872943</v>
      </c>
      <c r="D192" s="3">
        <v>0.01127051601598222</v>
      </c>
      <c r="E192" s="3">
        <v>0.01558267493153959</v>
      </c>
      <c r="F192" s="3">
        <v>0.02163522967897049</v>
      </c>
      <c r="G192" s="3">
        <v>0.02630323417250521</v>
      </c>
      <c r="H192" s="3">
        <v>0.03636189997005874</v>
      </c>
      <c r="I192" s="3">
        <v>0.05042684428474481</v>
      </c>
      <c r="J192" s="3">
        <v>0.08410181668032789</v>
      </c>
      <c r="K192" s="3">
        <v>0.1077498040612281</v>
      </c>
      <c r="L192" s="3">
        <v>0.1449311044565244</v>
      </c>
      <c r="M192" s="3">
        <v>0.2008525004369434</v>
      </c>
      <c r="N192" s="3">
        <v>0.2412926422874292</v>
      </c>
    </row>
    <row r="193" spans="1:14">
      <c r="A193" s="2" t="s">
        <v>204</v>
      </c>
      <c r="B193" s="3">
        <v>0.02184236731775078</v>
      </c>
      <c r="C193" s="3">
        <v>0.02789804205126672</v>
      </c>
      <c r="D193" s="3">
        <v>0.02861257026065471</v>
      </c>
      <c r="E193" s="3">
        <v>0.02724497081700901</v>
      </c>
      <c r="F193" s="3">
        <v>0.02574769362854594</v>
      </c>
      <c r="G193" s="3">
        <v>0.02834003285378626</v>
      </c>
      <c r="H193" s="3">
        <v>0.02978526227040535</v>
      </c>
      <c r="I193" s="3">
        <v>0.03068061358584283</v>
      </c>
      <c r="J193" s="3">
        <v>0.03533035753893572</v>
      </c>
      <c r="K193" s="3">
        <v>0.04356167993505496</v>
      </c>
      <c r="L193" s="3">
        <v>0.05007519580318107</v>
      </c>
      <c r="M193" s="3">
        <v>0.05446967020639593</v>
      </c>
      <c r="N193" s="3">
        <v>0.06114304898053748</v>
      </c>
    </row>
    <row r="194" spans="1:14">
      <c r="A194" s="2" t="s">
        <v>205</v>
      </c>
      <c r="B194" s="3">
        <v>0.0120016776539521</v>
      </c>
      <c r="C194" s="3">
        <v>0.0177193252569003</v>
      </c>
      <c r="D194" s="3">
        <v>0.02141933109237705</v>
      </c>
      <c r="E194" s="3">
        <v>0.02801849997152076</v>
      </c>
      <c r="F194" s="3">
        <v>0.03350943586645617</v>
      </c>
      <c r="G194" s="3">
        <v>0.03573454753692432</v>
      </c>
      <c r="H194" s="3">
        <v>0.04097097830306175</v>
      </c>
      <c r="I194" s="3">
        <v>0.04949731755965104</v>
      </c>
      <c r="J194" s="3">
        <v>0.05592227638864091</v>
      </c>
      <c r="K194" s="3">
        <v>0.07075715099346035</v>
      </c>
      <c r="L194" s="3">
        <v>0.08753931460859313</v>
      </c>
      <c r="M194" s="3">
        <v>0.0974847526376031</v>
      </c>
      <c r="N194" s="3">
        <v>0.1068143214725027</v>
      </c>
    </row>
    <row r="195" spans="1:14">
      <c r="A195" s="2" t="s">
        <v>206</v>
      </c>
      <c r="B195" s="3">
        <v>0.005420519326119362</v>
      </c>
      <c r="C195" s="3">
        <v>0.009010516813434054</v>
      </c>
      <c r="D195" s="3">
        <v>0.01146475259598644</v>
      </c>
      <c r="E195" s="3">
        <v>0.0158927120170974</v>
      </c>
      <c r="F195" s="3">
        <v>0.02186871964405396</v>
      </c>
      <c r="G195" s="3">
        <v>0.02643878657250306</v>
      </c>
      <c r="H195" s="3">
        <v>0.03640248565576087</v>
      </c>
      <c r="I195" s="3">
        <v>0.05047139195967505</v>
      </c>
      <c r="J195" s="3">
        <v>0.08415420147896489</v>
      </c>
      <c r="K195" s="3">
        <v>0.1078152292332844</v>
      </c>
      <c r="L195" s="3">
        <v>0.1448974880706029</v>
      </c>
      <c r="M195" s="3">
        <v>0.2009987111985252</v>
      </c>
      <c r="N195" s="3">
        <v>0.2414979294875761</v>
      </c>
    </row>
    <row r="196" spans="1:14">
      <c r="A196" s="2" t="s">
        <v>207</v>
      </c>
      <c r="B196" s="3">
        <v>0.018560101656693</v>
      </c>
      <c r="C196" s="3">
        <v>0.02511391704303764</v>
      </c>
      <c r="D196" s="3">
        <v>0.02640795858600926</v>
      </c>
      <c r="E196" s="3">
        <v>0.02723354777951536</v>
      </c>
      <c r="F196" s="3">
        <v>0.03061292934047434</v>
      </c>
      <c r="G196" s="3">
        <v>0.03479295836249777</v>
      </c>
      <c r="H196" s="3">
        <v>0.03434684808075671</v>
      </c>
      <c r="I196" s="3">
        <v>0.03528714049776577</v>
      </c>
      <c r="J196" s="3">
        <v>0.03984424013513287</v>
      </c>
      <c r="K196" s="3">
        <v>0.04695633284996812</v>
      </c>
      <c r="L196" s="3">
        <v>0.05324956514353052</v>
      </c>
      <c r="M196" s="3">
        <v>0.05593846613653881</v>
      </c>
      <c r="N196" s="3">
        <v>0.06235844042641325</v>
      </c>
    </row>
    <row r="197" spans="1:14">
      <c r="A197" s="2" t="s">
        <v>208</v>
      </c>
      <c r="B197" s="3">
        <v>0.01081612970469791</v>
      </c>
      <c r="C197" s="3">
        <v>0.01624640923391261</v>
      </c>
      <c r="D197" s="3">
        <v>0.01982096123835143</v>
      </c>
      <c r="E197" s="3">
        <v>0.02640041549525661</v>
      </c>
      <c r="F197" s="3">
        <v>0.03230202164065753</v>
      </c>
      <c r="G197" s="3">
        <v>0.03589151953418392</v>
      </c>
      <c r="H197" s="3">
        <v>0.04285658051022347</v>
      </c>
      <c r="I197" s="3">
        <v>0.05275475936585466</v>
      </c>
      <c r="J197" s="3">
        <v>0.05999524054323724</v>
      </c>
      <c r="K197" s="3">
        <v>0.07656210688927401</v>
      </c>
      <c r="L197" s="3">
        <v>0.09449180979891428</v>
      </c>
      <c r="M197" s="3">
        <v>0.1056149202725993</v>
      </c>
      <c r="N197" s="3">
        <v>0.1159183950726867</v>
      </c>
    </row>
    <row r="198" spans="1:14">
      <c r="A198" s="2" t="s">
        <v>209</v>
      </c>
      <c r="B198" s="3">
        <v>0.005664732784796822</v>
      </c>
      <c r="C198" s="3">
        <v>0.009219247485942465</v>
      </c>
      <c r="D198" s="3">
        <v>0.01160084387354118</v>
      </c>
      <c r="E198" s="3">
        <v>0.01596244294951872</v>
      </c>
      <c r="F198" s="3">
        <v>0.02186465847707171</v>
      </c>
      <c r="G198" s="3">
        <v>0.02631440122869694</v>
      </c>
      <c r="H198" s="3">
        <v>0.03622590210569069</v>
      </c>
      <c r="I198" s="3">
        <v>0.05033401661876773</v>
      </c>
      <c r="J198" s="3">
        <v>0.0839718441060163</v>
      </c>
      <c r="K198" s="3">
        <v>0.1075288772350374</v>
      </c>
      <c r="L198" s="3">
        <v>0.1446743196490119</v>
      </c>
      <c r="M198" s="3">
        <v>0.2012186864113882</v>
      </c>
      <c r="N198" s="3">
        <v>0.2418475742490697</v>
      </c>
    </row>
    <row r="199" spans="1:14">
      <c r="A199" s="2" t="s">
        <v>210</v>
      </c>
      <c r="B199" s="3">
        <v>0.01566820304372096</v>
      </c>
      <c r="C199" s="3">
        <v>0.02387027356107903</v>
      </c>
      <c r="D199" s="3">
        <v>0.02697778276211649</v>
      </c>
      <c r="E199" s="3">
        <v>0.03200499022100769</v>
      </c>
      <c r="F199" s="3">
        <v>0.03752046005807318</v>
      </c>
      <c r="G199" s="3">
        <v>0.04131410684951316</v>
      </c>
      <c r="H199" s="3">
        <v>0.04262199200134382</v>
      </c>
      <c r="I199" s="3">
        <v>0.05083151659361422</v>
      </c>
      <c r="J199" s="3">
        <v>0.05239417345263828</v>
      </c>
      <c r="K199" s="3">
        <v>0.05623142714700654</v>
      </c>
      <c r="L199" s="3">
        <v>0.0616083375353835</v>
      </c>
      <c r="M199" s="3">
        <v>0.06081675844559398</v>
      </c>
      <c r="N199" s="3">
        <v>0.06329844334078551</v>
      </c>
    </row>
    <row r="200" spans="1:14">
      <c r="A200" s="2" t="s">
        <v>211</v>
      </c>
      <c r="B200" s="3">
        <v>0.009399181003428745</v>
      </c>
      <c r="C200" s="3">
        <v>0.01407882243614551</v>
      </c>
      <c r="D200" s="3">
        <v>0.01732401104444449</v>
      </c>
      <c r="E200" s="3">
        <v>0.02344146788800914</v>
      </c>
      <c r="F200" s="3">
        <v>0.03039483841196021</v>
      </c>
      <c r="G200" s="3">
        <v>0.03515183548897308</v>
      </c>
      <c r="H200" s="3">
        <v>0.04329701192173054</v>
      </c>
      <c r="I200" s="3">
        <v>0.05708276746354416</v>
      </c>
      <c r="J200" s="3">
        <v>0.06761172486161555</v>
      </c>
      <c r="K200" s="3">
        <v>0.08683154148906624</v>
      </c>
      <c r="L200" s="3">
        <v>0.1067094117953047</v>
      </c>
      <c r="M200" s="3">
        <v>0.1198219797962798</v>
      </c>
      <c r="N200" s="3">
        <v>0.1319750971699624</v>
      </c>
    </row>
    <row r="201" spans="1:14">
      <c r="A201" s="2" t="s">
        <v>212</v>
      </c>
      <c r="B201" s="3">
        <v>0.005857309785966757</v>
      </c>
      <c r="C201" s="3">
        <v>0.009326290803373915</v>
      </c>
      <c r="D201" s="3">
        <v>0.01163587376511649</v>
      </c>
      <c r="E201" s="3">
        <v>0.0159281618246957</v>
      </c>
      <c r="F201" s="3">
        <v>0.02171635860987189</v>
      </c>
      <c r="G201" s="3">
        <v>0.02607427268323936</v>
      </c>
      <c r="H201" s="3">
        <v>0.03584785507084993</v>
      </c>
      <c r="I201" s="3">
        <v>0.04985084395338161</v>
      </c>
      <c r="J201" s="3">
        <v>0.08345520223214881</v>
      </c>
      <c r="K201" s="3">
        <v>0.1067983010350999</v>
      </c>
      <c r="L201" s="3">
        <v>0.1441251750637024</v>
      </c>
      <c r="M201" s="3">
        <v>0.2011387756737136</v>
      </c>
      <c r="N201" s="3">
        <v>0.2418407171171403</v>
      </c>
    </row>
    <row r="202" spans="1:14">
      <c r="A202" s="2" t="s">
        <v>213</v>
      </c>
      <c r="B202" s="3">
        <v>0.01380060829390592</v>
      </c>
      <c r="C202" s="3">
        <v>0.02143803050998787</v>
      </c>
      <c r="D202" s="3">
        <v>0.02515719463322426</v>
      </c>
      <c r="E202" s="3">
        <v>0.03155704009179006</v>
      </c>
      <c r="F202" s="3">
        <v>0.04007009493488052</v>
      </c>
      <c r="G202" s="3">
        <v>0.04681718264989944</v>
      </c>
      <c r="H202" s="3">
        <v>0.05620073942469168</v>
      </c>
      <c r="I202" s="3">
        <v>0.07172637008492803</v>
      </c>
      <c r="J202" s="3">
        <v>0.0768965932903217</v>
      </c>
      <c r="K202" s="3">
        <v>0.07594005042621986</v>
      </c>
      <c r="L202" s="3">
        <v>0.07946429926360386</v>
      </c>
      <c r="M202" s="3">
        <v>0.07586276127767151</v>
      </c>
      <c r="N202" s="3">
        <v>0.07477168437124382</v>
      </c>
    </row>
    <row r="203" spans="1:14">
      <c r="A203" s="2" t="s">
        <v>214</v>
      </c>
      <c r="B203" s="3">
        <v>0.008342600250499937</v>
      </c>
      <c r="C203" s="3">
        <v>0.01253127283067264</v>
      </c>
      <c r="D203" s="3">
        <v>0.01542421497363351</v>
      </c>
      <c r="E203" s="3">
        <v>0.02112089457877155</v>
      </c>
      <c r="F203" s="3">
        <v>0.02844846151179864</v>
      </c>
      <c r="G203" s="3">
        <v>0.03380863673300822</v>
      </c>
      <c r="H203" s="3">
        <v>0.04530299937842677</v>
      </c>
      <c r="I203" s="3">
        <v>0.05769141754526529</v>
      </c>
      <c r="J203" s="3">
        <v>0.07584349647767448</v>
      </c>
      <c r="K203" s="3">
        <v>0.09726574487639253</v>
      </c>
      <c r="L203" s="3">
        <v>0.1186709357404727</v>
      </c>
      <c r="M203" s="3">
        <v>0.1344027091620774</v>
      </c>
      <c r="N203" s="3">
        <v>0.1493111599778423</v>
      </c>
    </row>
    <row r="204" spans="1:14">
      <c r="A204" s="2" t="s">
        <v>215</v>
      </c>
      <c r="B204" s="3">
        <v>0.005951287517700743</v>
      </c>
      <c r="C204" s="3">
        <v>0.009323475410887452</v>
      </c>
      <c r="D204" s="3">
        <v>0.01155860912254743</v>
      </c>
      <c r="E204" s="3">
        <v>0.01573582048441619</v>
      </c>
      <c r="F204" s="3">
        <v>0.02131706949752178</v>
      </c>
      <c r="G204" s="3">
        <v>0.02551233454654015</v>
      </c>
      <c r="H204" s="3">
        <v>0.03503207494694217</v>
      </c>
      <c r="I204" s="3">
        <v>0.04882715867078606</v>
      </c>
      <c r="J204" s="3">
        <v>0.08273945261308396</v>
      </c>
      <c r="K204" s="3">
        <v>0.1055211521201279</v>
      </c>
      <c r="L204" s="3">
        <v>0.1431039949410026</v>
      </c>
      <c r="M204" s="3">
        <v>0.2009780210795793</v>
      </c>
      <c r="N204" s="3">
        <v>0.2417419238940094</v>
      </c>
    </row>
    <row r="205" spans="1:14">
      <c r="A205" s="2" t="s">
        <v>216</v>
      </c>
      <c r="B205" s="3">
        <v>0.01183979098475495</v>
      </c>
      <c r="C205" s="3">
        <v>0.01834110005045309</v>
      </c>
      <c r="D205" s="3">
        <v>0.02183406028100507</v>
      </c>
      <c r="E205" s="3">
        <v>0.0282087089789652</v>
      </c>
      <c r="F205" s="3">
        <v>0.03687024068248849</v>
      </c>
      <c r="G205" s="3">
        <v>0.04362550772161097</v>
      </c>
      <c r="H205" s="3">
        <v>0.05850496779088069</v>
      </c>
      <c r="I205" s="3">
        <v>0.0841320257077193</v>
      </c>
      <c r="J205" s="3">
        <v>0.1005033247727614</v>
      </c>
      <c r="K205" s="3">
        <v>0.1006306767468391</v>
      </c>
      <c r="L205" s="3">
        <v>0.1024201190993028</v>
      </c>
      <c r="M205" s="3">
        <v>0.09846740254320491</v>
      </c>
      <c r="N205" s="3">
        <v>0.09660875542369329</v>
      </c>
    </row>
    <row r="206" spans="1:14">
      <c r="A206" s="2" t="s">
        <v>217</v>
      </c>
      <c r="B206" s="3">
        <v>0.007072918156552498</v>
      </c>
      <c r="C206" s="3">
        <v>0.01068573722516025</v>
      </c>
      <c r="D206" s="3">
        <v>0.01327757974612035</v>
      </c>
      <c r="E206" s="3">
        <v>0.01839056558523448</v>
      </c>
      <c r="F206" s="3">
        <v>0.02487788423118452</v>
      </c>
      <c r="G206" s="3">
        <v>0.02953339225665831</v>
      </c>
      <c r="H206" s="3">
        <v>0.03977606552232558</v>
      </c>
      <c r="I206" s="3">
        <v>0.05272909269489005</v>
      </c>
      <c r="J206" s="3">
        <v>0.0863302755256473</v>
      </c>
      <c r="K206" s="3">
        <v>0.1083196709746429</v>
      </c>
      <c r="L206" s="3">
        <v>0.1307216128404881</v>
      </c>
      <c r="M206" s="3">
        <v>0.1500859354209786</v>
      </c>
      <c r="N206" s="3">
        <v>0.1687804482544486</v>
      </c>
    </row>
    <row r="207" spans="1:14">
      <c r="A207" s="2" t="s">
        <v>218</v>
      </c>
      <c r="B207" s="3">
        <v>0.005963786076196352</v>
      </c>
      <c r="C207" s="3">
        <v>0.009257605539133643</v>
      </c>
      <c r="D207" s="3">
        <v>0.01143242103049703</v>
      </c>
      <c r="E207" s="3">
        <v>0.01549084645222861</v>
      </c>
      <c r="F207" s="3">
        <v>0.02090503149392227</v>
      </c>
      <c r="G207" s="3">
        <v>0.0250027906523233</v>
      </c>
      <c r="H207" s="3">
        <v>0.03447770195617306</v>
      </c>
      <c r="I207" s="3">
        <v>0.04845960583805979</v>
      </c>
      <c r="J207" s="3">
        <v>0.08225648254708137</v>
      </c>
      <c r="K207" s="3">
        <v>0.1046229485177329</v>
      </c>
      <c r="L207" s="3">
        <v>0.1423209410206084</v>
      </c>
      <c r="M207" s="3">
        <v>0.2008911278167075</v>
      </c>
      <c r="N207" s="3">
        <v>0.2417296865761561</v>
      </c>
    </row>
    <row r="208" spans="1:14">
      <c r="A208" s="2" t="s">
        <v>219</v>
      </c>
      <c r="B208" s="3">
        <v>0.01055527140775785</v>
      </c>
      <c r="C208" s="3">
        <v>0.01662044803093907</v>
      </c>
      <c r="D208" s="3">
        <v>0.02003651142769746</v>
      </c>
      <c r="E208" s="3">
        <v>0.02654482524923574</v>
      </c>
      <c r="F208" s="3">
        <v>0.0354303872865251</v>
      </c>
      <c r="G208" s="3">
        <v>0.04253026409042726</v>
      </c>
      <c r="H208" s="3">
        <v>0.05968191769612988</v>
      </c>
      <c r="I208" s="3">
        <v>0.08624065666213546</v>
      </c>
      <c r="J208" s="3">
        <v>0.1079961342083536</v>
      </c>
      <c r="K208" s="3">
        <v>0.1087130094679051</v>
      </c>
      <c r="L208" s="3">
        <v>0.1139811777683699</v>
      </c>
      <c r="M208" s="3">
        <v>0.1105385075366553</v>
      </c>
      <c r="N208" s="3">
        <v>0.1090100369739398</v>
      </c>
    </row>
    <row r="209" spans="1:14">
      <c r="A209" s="2" t="s">
        <v>220</v>
      </c>
      <c r="B209" s="3">
        <v>0.006227432285968309</v>
      </c>
      <c r="C209" s="3">
        <v>0.00937402713467597</v>
      </c>
      <c r="D209" s="3">
        <v>0.01176118625442447</v>
      </c>
      <c r="E209" s="3">
        <v>0.01643792201123345</v>
      </c>
      <c r="F209" s="3">
        <v>0.02245012732003055</v>
      </c>
      <c r="G209" s="3">
        <v>0.02701678815553592</v>
      </c>
      <c r="H209" s="3">
        <v>0.03762303085111755</v>
      </c>
      <c r="I209" s="3">
        <v>0.05245650439086613</v>
      </c>
      <c r="J209" s="3">
        <v>0.09230223969922617</v>
      </c>
      <c r="K209" s="3">
        <v>0.1152677025865449</v>
      </c>
      <c r="L209" s="3">
        <v>0.1395112575948618</v>
      </c>
      <c r="M209" s="3">
        <v>0.1612921864949423</v>
      </c>
      <c r="N209" s="3">
        <v>0.1815059859038555</v>
      </c>
    </row>
    <row r="210" spans="1:14">
      <c r="A210" s="2" t="s">
        <v>221</v>
      </c>
      <c r="B210" s="3">
        <v>0.006006755493559733</v>
      </c>
      <c r="C210" s="3">
        <v>0.009249375821265992</v>
      </c>
      <c r="D210" s="3">
        <v>0.01139244287383729</v>
      </c>
      <c r="E210" s="3">
        <v>0.0153924098642789</v>
      </c>
      <c r="F210" s="3">
        <v>0.02072150815327612</v>
      </c>
      <c r="G210" s="3">
        <v>0.02476070683162838</v>
      </c>
      <c r="H210" s="3">
        <v>0.03418083415696144</v>
      </c>
      <c r="I210" s="3">
        <v>0.04804327543659611</v>
      </c>
      <c r="J210" s="3">
        <v>0.08108831203338261</v>
      </c>
      <c r="K210" s="3">
        <v>0.1031860993837544</v>
      </c>
      <c r="L210" s="3">
        <v>0.1417836646949282</v>
      </c>
      <c r="M210" s="3">
        <v>0.2009947866230991</v>
      </c>
      <c r="N210" s="3">
        <v>0.2422388403397294</v>
      </c>
    </row>
    <row r="211" spans="1:14">
      <c r="A211" s="2" t="s">
        <v>222</v>
      </c>
      <c r="B211" s="3">
        <v>0.009198804590423446</v>
      </c>
      <c r="C211" s="3">
        <v>0.01440263363239397</v>
      </c>
      <c r="D211" s="3">
        <v>0.01764828721796936</v>
      </c>
      <c r="E211" s="3">
        <v>0.02406161397780536</v>
      </c>
      <c r="F211" s="3">
        <v>0.03289231297615282</v>
      </c>
      <c r="G211" s="3">
        <v>0.03982297543719295</v>
      </c>
      <c r="H211" s="3">
        <v>0.05683883888467001</v>
      </c>
      <c r="I211" s="3">
        <v>0.07992868688846574</v>
      </c>
      <c r="J211" s="3">
        <v>0.1059092780710678</v>
      </c>
      <c r="K211" s="3">
        <v>0.1125018990569936</v>
      </c>
      <c r="L211" s="3">
        <v>0.120984954203673</v>
      </c>
      <c r="M211" s="3">
        <v>0.1283926270889013</v>
      </c>
      <c r="N211" s="3">
        <v>0.1289394945542994</v>
      </c>
    </row>
    <row r="212" spans="1:14">
      <c r="A212" s="2" t="s">
        <v>223</v>
      </c>
      <c r="B212" s="3">
        <v>0.006330659054126163</v>
      </c>
      <c r="C212" s="3">
        <v>0.009620422955599279</v>
      </c>
      <c r="D212" s="3">
        <v>0.01209695423347513</v>
      </c>
      <c r="E212" s="3">
        <v>0.01691038687528067</v>
      </c>
      <c r="F212" s="3">
        <v>0.02325057234366445</v>
      </c>
      <c r="G212" s="3">
        <v>0.02818954349860531</v>
      </c>
      <c r="H212" s="3">
        <v>0.0395052697913549</v>
      </c>
      <c r="I212" s="3">
        <v>0.05547684187057411</v>
      </c>
      <c r="J212" s="3">
        <v>0.09676535597808009</v>
      </c>
      <c r="K212" s="3">
        <v>0.1242438533923938</v>
      </c>
      <c r="L212" s="3">
        <v>0.1506421825603332</v>
      </c>
      <c r="M212" s="3">
        <v>0.1774152472199187</v>
      </c>
      <c r="N212" s="3">
        <v>0.1993915909392951</v>
      </c>
    </row>
    <row r="213" spans="1:14">
      <c r="A213" s="2" t="s">
        <v>224</v>
      </c>
      <c r="B213" s="3">
        <v>0.006042896789603971</v>
      </c>
      <c r="C213" s="3">
        <v>0.009178581722191125</v>
      </c>
      <c r="D213" s="3">
        <v>0.01123887778685417</v>
      </c>
      <c r="E213" s="3">
        <v>0.01505035919177031</v>
      </c>
      <c r="F213" s="3">
        <v>0.02012842920242377</v>
      </c>
      <c r="G213" s="3">
        <v>0.02404661955693367</v>
      </c>
      <c r="H213" s="3">
        <v>0.03346289689501899</v>
      </c>
      <c r="I213" s="3">
        <v>0.047547038578751</v>
      </c>
      <c r="J213" s="3">
        <v>0.07970974530941316</v>
      </c>
      <c r="K213" s="3">
        <v>0.1016045605080587</v>
      </c>
      <c r="L213" s="3">
        <v>0.1428969096905831</v>
      </c>
      <c r="M213" s="3">
        <v>0.2016456126490916</v>
      </c>
      <c r="N213" s="3">
        <v>0.2441928700278337</v>
      </c>
    </row>
    <row r="214" spans="1:14">
      <c r="A214" s="2" t="s">
        <v>225</v>
      </c>
      <c r="B214" s="3">
        <v>0.006988009476883063</v>
      </c>
      <c r="C214" s="3">
        <v>0.01104108641218574</v>
      </c>
      <c r="D214" s="3">
        <v>0.01375174674322299</v>
      </c>
      <c r="E214" s="3">
        <v>0.01916013512490096</v>
      </c>
      <c r="F214" s="3">
        <v>0.02647644343062302</v>
      </c>
      <c r="G214" s="3">
        <v>0.03217744232708156</v>
      </c>
      <c r="H214" s="3">
        <v>0.04559744289823813</v>
      </c>
      <c r="I214" s="3">
        <v>0.0638485430053166</v>
      </c>
      <c r="J214" s="3">
        <v>0.09746488278778692</v>
      </c>
      <c r="K214" s="3">
        <v>0.1197980954467909</v>
      </c>
      <c r="L214" s="3">
        <v>0.1370419678913173</v>
      </c>
      <c r="M214" s="3">
        <v>0.1604523846371288</v>
      </c>
      <c r="N214" s="3">
        <v>0.1628191289110724</v>
      </c>
    </row>
    <row r="215" spans="1:14">
      <c r="A215" s="2" t="s">
        <v>226</v>
      </c>
      <c r="B215" s="3">
        <v>0.006405764327287108</v>
      </c>
      <c r="C215" s="3">
        <v>0.009803678104019206</v>
      </c>
      <c r="D215" s="3">
        <v>0.01237941844800841</v>
      </c>
      <c r="E215" s="3">
        <v>0.01737139339257884</v>
      </c>
      <c r="F215" s="3">
        <v>0.02377574411126223</v>
      </c>
      <c r="G215" s="3">
        <v>0.02868514435444744</v>
      </c>
      <c r="H215" s="3">
        <v>0.03976570824427082</v>
      </c>
      <c r="I215" s="3">
        <v>0.05504461889426242</v>
      </c>
      <c r="J215" s="3">
        <v>0.09497889680818912</v>
      </c>
      <c r="K215" s="3">
        <v>0.1219894766279055</v>
      </c>
      <c r="L215" s="3">
        <v>0.1594833531280774</v>
      </c>
      <c r="M215" s="3">
        <v>0.2012859227622115</v>
      </c>
      <c r="N215" s="3">
        <v>0.2229430468941118</v>
      </c>
    </row>
    <row r="216" spans="1:14">
      <c r="A216" s="2" t="s">
        <v>227</v>
      </c>
      <c r="B216" s="3">
        <v>0.006323222840279533</v>
      </c>
      <c r="C216" s="3">
        <v>0.009541761142924914</v>
      </c>
      <c r="D216" s="3">
        <v>0.01163092500242864</v>
      </c>
      <c r="E216" s="3">
        <v>0.01548905183621598</v>
      </c>
      <c r="F216" s="3">
        <v>0.02064671963465703</v>
      </c>
      <c r="G216" s="3">
        <v>0.02467909098611628</v>
      </c>
      <c r="H216" s="3">
        <v>0.03443347036235805</v>
      </c>
      <c r="I216" s="3">
        <v>0.04888725628470299</v>
      </c>
      <c r="J216" s="3">
        <v>0.08027384171897993</v>
      </c>
      <c r="K216" s="3">
        <v>0.1019326918574709</v>
      </c>
      <c r="L216" s="3">
        <v>0.1433985017779532</v>
      </c>
      <c r="M216" s="3">
        <v>0.2042505723554492</v>
      </c>
      <c r="N216" s="3">
        <v>0.2459753410471308</v>
      </c>
    </row>
    <row r="217" spans="1:14">
      <c r="A217" s="2" t="s">
        <v>228</v>
      </c>
      <c r="B217" s="3">
        <v>0.005929923234374222</v>
      </c>
      <c r="C217" s="3">
        <v>0.009338459617632161</v>
      </c>
      <c r="D217" s="3">
        <v>0.01167502526936376</v>
      </c>
      <c r="E217" s="3">
        <v>0.01637040801368749</v>
      </c>
      <c r="F217" s="3">
        <v>0.0226849673133106</v>
      </c>
      <c r="G217" s="3">
        <v>0.02745473166268151</v>
      </c>
      <c r="H217" s="3">
        <v>0.03820456716779998</v>
      </c>
      <c r="I217" s="3">
        <v>0.05274693914252652</v>
      </c>
      <c r="J217" s="3">
        <v>0.08700754262897098</v>
      </c>
      <c r="K217" s="3">
        <v>0.114918031372019</v>
      </c>
      <c r="L217" s="3">
        <v>0.1588167148809486</v>
      </c>
      <c r="M217" s="3">
        <v>0.1788053202489011</v>
      </c>
      <c r="N217" s="3">
        <v>0.198406975351059</v>
      </c>
    </row>
    <row r="218" spans="1:14">
      <c r="A218" s="2" t="s">
        <v>229</v>
      </c>
      <c r="B218" s="3">
        <v>0.005980276299671657</v>
      </c>
      <c r="C218" s="3">
        <v>0.009164087733155715</v>
      </c>
      <c r="D218" s="3">
        <v>0.0115824426253708</v>
      </c>
      <c r="E218" s="3">
        <v>0.01620533477019429</v>
      </c>
      <c r="F218" s="3">
        <v>0.02219721405497039</v>
      </c>
      <c r="G218" s="3">
        <v>0.0268251968617828</v>
      </c>
      <c r="H218" s="3">
        <v>0.03732880326379784</v>
      </c>
      <c r="I218" s="3">
        <v>0.05215409130997399</v>
      </c>
      <c r="J218" s="3">
        <v>0.09211526395164969</v>
      </c>
      <c r="K218" s="3">
        <v>0.1196497455511354</v>
      </c>
      <c r="L218" s="3">
        <v>0.1663783761551116</v>
      </c>
      <c r="M218" s="3">
        <v>0.2193577160017159</v>
      </c>
      <c r="N218" s="3">
        <v>0.2501970760530237</v>
      </c>
    </row>
    <row r="219" spans="1:14">
      <c r="A219" s="2" t="s">
        <v>230</v>
      </c>
      <c r="B219" s="3">
        <v>0.006319421649667452</v>
      </c>
      <c r="C219" s="3">
        <v>0.009492063490879672</v>
      </c>
      <c r="D219" s="3">
        <v>0.01154192301515638</v>
      </c>
      <c r="E219" s="3">
        <v>0.01532019266329405</v>
      </c>
      <c r="F219" s="3">
        <v>0.02035335039058169</v>
      </c>
      <c r="G219" s="3">
        <v>0.02430980870937863</v>
      </c>
      <c r="H219" s="3">
        <v>0.03400681454272621</v>
      </c>
      <c r="I219" s="3">
        <v>0.04846444968654312</v>
      </c>
      <c r="J219" s="3">
        <v>0.07984569412119948</v>
      </c>
      <c r="K219" s="3">
        <v>0.1019035733251112</v>
      </c>
      <c r="L219" s="3">
        <v>0.1458893574217605</v>
      </c>
      <c r="M219" s="3">
        <v>0.2061605692626304</v>
      </c>
      <c r="N219" s="3">
        <v>0.248631721600505</v>
      </c>
    </row>
    <row r="220" spans="1:14">
      <c r="A220" s="2" t="s">
        <v>231</v>
      </c>
      <c r="B220" s="3">
        <v>0.006223812027966823</v>
      </c>
      <c r="C220" s="3">
        <v>0.009751310833678556</v>
      </c>
      <c r="D220" s="3">
        <v>0.01219378300042385</v>
      </c>
      <c r="E220" s="3">
        <v>0.01705551638996436</v>
      </c>
      <c r="F220" s="3">
        <v>0.02357287489801564</v>
      </c>
      <c r="G220" s="3">
        <v>0.02850106580843122</v>
      </c>
      <c r="H220" s="3">
        <v>0.03959605350273183</v>
      </c>
      <c r="I220" s="3">
        <v>0.05500743058333068</v>
      </c>
      <c r="J220" s="3">
        <v>0.09010202512755987</v>
      </c>
      <c r="K220" s="3">
        <v>0.115205527271359</v>
      </c>
      <c r="L220" s="3">
        <v>0.1517966090431558</v>
      </c>
      <c r="M220" s="3">
        <v>0.1918247266645307</v>
      </c>
      <c r="N220" s="3">
        <v>0.2251894812327445</v>
      </c>
    </row>
    <row r="221" spans="1:14">
      <c r="A221" s="2" t="s">
        <v>232</v>
      </c>
      <c r="B221" s="3">
        <v>0.00609317287329824</v>
      </c>
      <c r="C221" s="3">
        <v>0.009324752310773838</v>
      </c>
      <c r="D221" s="3">
        <v>0.01178832497633204</v>
      </c>
      <c r="E221" s="3">
        <v>0.01648970843917077</v>
      </c>
      <c r="F221" s="3">
        <v>0.02258115030836276</v>
      </c>
      <c r="G221" s="3">
        <v>0.02725753605405113</v>
      </c>
      <c r="H221" s="3">
        <v>0.03783988305454657</v>
      </c>
      <c r="I221" s="3">
        <v>0.05309465736763222</v>
      </c>
      <c r="J221" s="3">
        <v>0.09399219746351822</v>
      </c>
      <c r="K221" s="3">
        <v>0.1212353914288967</v>
      </c>
      <c r="L221" s="3">
        <v>0.1660343017929592</v>
      </c>
      <c r="M221" s="3">
        <v>0.2268582644948491</v>
      </c>
      <c r="N221" s="3">
        <v>0.2715118760223488</v>
      </c>
    </row>
    <row r="222" spans="1:14">
      <c r="A222" s="2" t="s">
        <v>233</v>
      </c>
      <c r="B222" s="3">
        <v>0.02302808226867726</v>
      </c>
      <c r="C222" s="3">
        <v>0.0139084617934108</v>
      </c>
      <c r="D222" s="3">
        <v>0.01212656534127656</v>
      </c>
      <c r="E222" s="3">
        <v>0.01103038092771791</v>
      </c>
      <c r="F222" s="3">
        <v>0.0102683605580634</v>
      </c>
      <c r="G222" s="3">
        <v>0.01050374348274032</v>
      </c>
      <c r="H222" s="3">
        <v>0.01018552829490154</v>
      </c>
      <c r="I222" s="3">
        <v>0.01040261248506403</v>
      </c>
      <c r="J222" s="3">
        <v>0.01186452758119075</v>
      </c>
      <c r="K222" s="3">
        <v>0.01484664772876281</v>
      </c>
      <c r="L222" s="3">
        <v>0.01765762990225648</v>
      </c>
      <c r="M222" s="3">
        <v>0.01933961346122464</v>
      </c>
      <c r="N222" s="3">
        <v>0.02075276002314876</v>
      </c>
    </row>
    <row r="223" spans="1:14">
      <c r="A223" s="2" t="s">
        <v>234</v>
      </c>
      <c r="B223" s="3">
        <v>0.02301561064738575</v>
      </c>
      <c r="C223" s="3">
        <v>0.0138817068563336</v>
      </c>
      <c r="D223" s="3">
        <v>0.01209533250875859</v>
      </c>
      <c r="E223" s="3">
        <v>0.01100557464875437</v>
      </c>
      <c r="F223" s="3">
        <v>0.01025354852627608</v>
      </c>
      <c r="G223" s="3">
        <v>0.01049102895727901</v>
      </c>
      <c r="H223" s="3">
        <v>0.01017832061472552</v>
      </c>
      <c r="I223" s="3">
        <v>0.01038777644335036</v>
      </c>
      <c r="J223" s="3">
        <v>0.01184821098653816</v>
      </c>
      <c r="K223" s="3">
        <v>0.01482971514643486</v>
      </c>
      <c r="L223" s="3">
        <v>0.01765629046328322</v>
      </c>
      <c r="M223" s="3">
        <v>0.01936093137644894</v>
      </c>
      <c r="N223" s="3">
        <v>0.02077440708007645</v>
      </c>
    </row>
    <row r="224" spans="1:14">
      <c r="A224" s="2" t="s">
        <v>235</v>
      </c>
      <c r="B224" s="3">
        <v>0.01225106644658438</v>
      </c>
      <c r="C224" s="3">
        <v>0.01293848588454652</v>
      </c>
      <c r="D224" s="3">
        <v>0.01453594784067162</v>
      </c>
      <c r="E224" s="3">
        <v>0.01853940836695038</v>
      </c>
      <c r="F224" s="3">
        <v>0.02475892596721176</v>
      </c>
      <c r="G224" s="3">
        <v>0.02998649732610496</v>
      </c>
      <c r="H224" s="3">
        <v>0.04038793978913778</v>
      </c>
      <c r="I224" s="3">
        <v>0.05439433805416611</v>
      </c>
      <c r="J224" s="3">
        <v>0.08819048014306834</v>
      </c>
      <c r="K224" s="3">
        <v>0.1124454208385242</v>
      </c>
      <c r="L224" s="3">
        <v>0.1478566081102708</v>
      </c>
      <c r="M224" s="3">
        <v>0.2022878955435076</v>
      </c>
      <c r="N224" s="3">
        <v>0.2441436942488061</v>
      </c>
    </row>
    <row r="225" spans="1:14">
      <c r="A225" s="2" t="s">
        <v>236</v>
      </c>
      <c r="B225" s="3">
        <v>0.008473998476346853</v>
      </c>
      <c r="C225" s="3">
        <v>0.006287273263287531</v>
      </c>
      <c r="D225" s="3">
        <v>0.006845775908017869</v>
      </c>
      <c r="E225" s="3">
        <v>0.007766646318024954</v>
      </c>
      <c r="F225" s="3">
        <v>0.008204183601290879</v>
      </c>
      <c r="G225" s="3">
        <v>0.008291359679348171</v>
      </c>
      <c r="H225" s="3">
        <v>0.007718604788554077</v>
      </c>
      <c r="I225" s="3">
        <v>0.006917766509677735</v>
      </c>
      <c r="J225" s="3">
        <v>0.007635394624910523</v>
      </c>
      <c r="K225" s="3">
        <v>0.008050576606984784</v>
      </c>
      <c r="L225" s="3">
        <v>0.007893410772265462</v>
      </c>
      <c r="M225" s="3">
        <v>0.008114650422204585</v>
      </c>
      <c r="N225" s="3">
        <v>0.007869487926243956</v>
      </c>
    </row>
    <row r="226" spans="1:14">
      <c r="A226" s="2" t="s">
        <v>237</v>
      </c>
      <c r="B226" s="3">
        <v>0.02301561064738575</v>
      </c>
      <c r="C226" s="3">
        <v>0.0138817068563336</v>
      </c>
      <c r="D226" s="3">
        <v>0.01209533250875859</v>
      </c>
      <c r="E226" s="3">
        <v>0.01100557464875437</v>
      </c>
      <c r="F226" s="3">
        <v>0.01025354852627608</v>
      </c>
      <c r="G226" s="3">
        <v>0.01049102895727901</v>
      </c>
      <c r="H226" s="3">
        <v>0.01017832061472552</v>
      </c>
      <c r="I226" s="3">
        <v>0.01038777644335036</v>
      </c>
      <c r="J226" s="3">
        <v>0.01184821098653816</v>
      </c>
      <c r="K226" s="3">
        <v>0.01482971514643486</v>
      </c>
      <c r="L226" s="3">
        <v>0.01765629046328322</v>
      </c>
      <c r="M226" s="3">
        <v>0.01936093137644894</v>
      </c>
      <c r="N226" s="3">
        <v>0.02077440708007645</v>
      </c>
    </row>
    <row r="227" spans="1:14">
      <c r="A227" s="2" t="s">
        <v>238</v>
      </c>
      <c r="B227" s="3">
        <v>0.008422757558116315</v>
      </c>
      <c r="C227" s="3">
        <v>0.01084936921071867</v>
      </c>
      <c r="D227" s="3">
        <v>0.01250115989058424</v>
      </c>
      <c r="E227" s="3">
        <v>0.01711368686294701</v>
      </c>
      <c r="F227" s="3">
        <v>0.02302834284040683</v>
      </c>
      <c r="G227" s="3">
        <v>0.02742502800990626</v>
      </c>
      <c r="H227" s="3">
        <v>0.03756974904847987</v>
      </c>
      <c r="I227" s="3">
        <v>0.05142343127520284</v>
      </c>
      <c r="J227" s="3">
        <v>0.08493798209907538</v>
      </c>
      <c r="K227" s="3">
        <v>0.1092832731878133</v>
      </c>
      <c r="L227" s="3">
        <v>0.1460018966071482</v>
      </c>
      <c r="M227" s="3">
        <v>0.2014839013583235</v>
      </c>
      <c r="N227" s="3">
        <v>0.2424072907093412</v>
      </c>
    </row>
    <row r="228" spans="1:14">
      <c r="A228" s="2" t="s">
        <v>239</v>
      </c>
      <c r="B228" s="3">
        <v>0.01058844475469113</v>
      </c>
      <c r="C228" s="3">
        <v>0.01318446417956347</v>
      </c>
      <c r="D228" s="3">
        <v>0.01394203957591379</v>
      </c>
      <c r="E228" s="3">
        <v>0.01281696994448253</v>
      </c>
      <c r="F228" s="3">
        <v>0.01249756651167222</v>
      </c>
      <c r="G228" s="3">
        <v>0.01380253427736743</v>
      </c>
      <c r="H228" s="3">
        <v>0.01278211698663141</v>
      </c>
      <c r="I228" s="3">
        <v>0.01390526409903801</v>
      </c>
      <c r="J228" s="3">
        <v>0.01531363449804888</v>
      </c>
      <c r="K228" s="3">
        <v>0.01800045919857224</v>
      </c>
      <c r="L228" s="3">
        <v>0.01824789720516926</v>
      </c>
      <c r="M228" s="3">
        <v>0.01797582576374995</v>
      </c>
      <c r="N228" s="3">
        <v>0.01816017226267507</v>
      </c>
    </row>
    <row r="229" spans="1:14">
      <c r="A229" s="2" t="s">
        <v>240</v>
      </c>
      <c r="B229" s="3">
        <v>0.01563467561657638</v>
      </c>
      <c r="C229" s="3">
        <v>0.01448213747979602</v>
      </c>
      <c r="D229" s="3">
        <v>0.01479136424583414</v>
      </c>
      <c r="E229" s="3">
        <v>0.01581862629754989</v>
      </c>
      <c r="F229" s="3">
        <v>0.01568786967662396</v>
      </c>
      <c r="G229" s="3">
        <v>0.01681103152504193</v>
      </c>
      <c r="H229" s="3">
        <v>0.01655594073451437</v>
      </c>
      <c r="I229" s="3">
        <v>0.01716510932462861</v>
      </c>
      <c r="J229" s="3">
        <v>0.01994879265140717</v>
      </c>
      <c r="K229" s="3">
        <v>0.02515633397410626</v>
      </c>
      <c r="L229" s="3">
        <v>0.03012027338868243</v>
      </c>
      <c r="M229" s="3">
        <v>0.03323446833193604</v>
      </c>
      <c r="N229" s="3">
        <v>0.0357390183871602</v>
      </c>
    </row>
    <row r="230" spans="1:14">
      <c r="A230" s="2" t="s">
        <v>241</v>
      </c>
      <c r="B230" s="3">
        <v>0.00739773640103425</v>
      </c>
      <c r="C230" s="3">
        <v>0.01019438261038738</v>
      </c>
      <c r="D230" s="3">
        <v>0.01210114866420893</v>
      </c>
      <c r="E230" s="3">
        <v>0.01672213217303602</v>
      </c>
      <c r="F230" s="3">
        <v>0.0224967917167193</v>
      </c>
      <c r="G230" s="3">
        <v>0.02687430162209335</v>
      </c>
      <c r="H230" s="3">
        <v>0.03678420171388214</v>
      </c>
      <c r="I230" s="3">
        <v>0.05054453479859931</v>
      </c>
      <c r="J230" s="3">
        <v>0.08375727988528445</v>
      </c>
      <c r="K230" s="3">
        <v>0.1079761879899265</v>
      </c>
      <c r="L230" s="3">
        <v>0.1449532427041604</v>
      </c>
      <c r="M230" s="3">
        <v>0.2007193100563966</v>
      </c>
      <c r="N230" s="3">
        <v>0.2414640961458901</v>
      </c>
    </row>
    <row r="231" spans="1:14">
      <c r="A231" s="2" t="s">
        <v>242</v>
      </c>
      <c r="B231" s="3">
        <v>0.02978795558177135</v>
      </c>
      <c r="C231" s="3">
        <v>0.02519277713778672</v>
      </c>
      <c r="D231" s="3">
        <v>0.02402739218097449</v>
      </c>
      <c r="E231" s="3">
        <v>0.01929710675701779</v>
      </c>
      <c r="F231" s="3">
        <v>0.01653887916950421</v>
      </c>
      <c r="G231" s="3">
        <v>0.01691575049107565</v>
      </c>
      <c r="H231" s="3">
        <v>0.0157373358013686</v>
      </c>
      <c r="I231" s="3">
        <v>0.01674681431221421</v>
      </c>
      <c r="J231" s="3">
        <v>0.01909083045217526</v>
      </c>
      <c r="K231" s="3">
        <v>0.02234809353114747</v>
      </c>
      <c r="L231" s="3">
        <v>0.02274737262444163</v>
      </c>
      <c r="M231" s="3">
        <v>0.02361745169766105</v>
      </c>
      <c r="N231" s="3">
        <v>0.02433223543680475</v>
      </c>
    </row>
    <row r="232" spans="1:14">
      <c r="A232" s="2" t="s">
        <v>243</v>
      </c>
      <c r="B232" s="3">
        <v>0.01336230268925929</v>
      </c>
      <c r="C232" s="3">
        <v>0.01476036402279781</v>
      </c>
      <c r="D232" s="3">
        <v>0.01668667577011413</v>
      </c>
      <c r="E232" s="3">
        <v>0.0192339147953855</v>
      </c>
      <c r="F232" s="3">
        <v>0.01935210146510305</v>
      </c>
      <c r="G232" s="3">
        <v>0.02076082346778704</v>
      </c>
      <c r="H232" s="3">
        <v>0.02047811682008344</v>
      </c>
      <c r="I232" s="3">
        <v>0.02124686127761069</v>
      </c>
      <c r="J232" s="3">
        <v>0.02483773227720865</v>
      </c>
      <c r="K232" s="3">
        <v>0.03143033891263858</v>
      </c>
      <c r="L232" s="3">
        <v>0.03771256391163189</v>
      </c>
      <c r="M232" s="3">
        <v>0.04171036712213997</v>
      </c>
      <c r="N232" s="3">
        <v>0.04497330116646293</v>
      </c>
    </row>
    <row r="233" spans="1:14">
      <c r="A233" s="2" t="s">
        <v>244</v>
      </c>
      <c r="B233" s="3">
        <v>0.006893038231659965</v>
      </c>
      <c r="C233" s="3">
        <v>0.01019275840124878</v>
      </c>
      <c r="D233" s="3">
        <v>0.01235967221625328</v>
      </c>
      <c r="E233" s="3">
        <v>0.01688239456615086</v>
      </c>
      <c r="F233" s="3">
        <v>0.0225236403354015</v>
      </c>
      <c r="G233" s="3">
        <v>0.02700423728293317</v>
      </c>
      <c r="H233" s="3">
        <v>0.03653906368873628</v>
      </c>
      <c r="I233" s="3">
        <v>0.0501719529782782</v>
      </c>
      <c r="J233" s="3">
        <v>0.08323695237193594</v>
      </c>
      <c r="K233" s="3">
        <v>0.1072039325429223</v>
      </c>
      <c r="L233" s="3">
        <v>0.1443661783574982</v>
      </c>
      <c r="M233" s="3">
        <v>0.2001869100606091</v>
      </c>
      <c r="N233" s="3">
        <v>0.2407088554266046</v>
      </c>
    </row>
    <row r="234" spans="1:14">
      <c r="A234" s="2" t="s">
        <v>245</v>
      </c>
      <c r="B234" s="3">
        <v>0.02229093680596508</v>
      </c>
      <c r="C234" s="3">
        <v>0.03372441044804655</v>
      </c>
      <c r="D234" s="3">
        <v>0.0314750479516714</v>
      </c>
      <c r="E234" s="3">
        <v>0.02710767424953872</v>
      </c>
      <c r="F234" s="3">
        <v>0.0263892120929198</v>
      </c>
      <c r="G234" s="3">
        <v>0.02905774103412885</v>
      </c>
      <c r="H234" s="3">
        <v>0.02459128603218862</v>
      </c>
      <c r="I234" s="3">
        <v>0.0242833111934736</v>
      </c>
      <c r="J234" s="3">
        <v>0.02560663569402958</v>
      </c>
      <c r="K234" s="3">
        <v>0.02917886005893991</v>
      </c>
      <c r="L234" s="3">
        <v>0.02931224661599817</v>
      </c>
      <c r="M234" s="3">
        <v>0.03333622132781759</v>
      </c>
      <c r="N234" s="3">
        <v>0.03485618680766958</v>
      </c>
    </row>
    <row r="235" spans="1:14">
      <c r="A235" s="2" t="s">
        <v>246</v>
      </c>
      <c r="B235" s="3">
        <v>0.01140726733373124</v>
      </c>
      <c r="C235" s="3">
        <v>0.01492875977117617</v>
      </c>
      <c r="D235" s="3">
        <v>0.01822019404695601</v>
      </c>
      <c r="E235" s="3">
        <v>0.02226365976072266</v>
      </c>
      <c r="F235" s="3">
        <v>0.02443729591361198</v>
      </c>
      <c r="G235" s="3">
        <v>0.02656511844085334</v>
      </c>
      <c r="H235" s="3">
        <v>0.02635213920191335</v>
      </c>
      <c r="I235" s="3">
        <v>0.02737535357997404</v>
      </c>
      <c r="J235" s="3">
        <v>0.03239750701437153</v>
      </c>
      <c r="K235" s="3">
        <v>0.04125526621043195</v>
      </c>
      <c r="L235" s="3">
        <v>0.04957269708082579</v>
      </c>
      <c r="M235" s="3">
        <v>0.05496293942642297</v>
      </c>
      <c r="N235" s="3">
        <v>0.05954915496699516</v>
      </c>
    </row>
    <row r="236" spans="1:14">
      <c r="A236" s="2" t="s">
        <v>247</v>
      </c>
      <c r="B236" s="3">
        <v>0.006723929777581484</v>
      </c>
      <c r="C236" s="3">
        <v>0.01000461886763853</v>
      </c>
      <c r="D236" s="3">
        <v>0.01219998803825991</v>
      </c>
      <c r="E236" s="3">
        <v>0.01667349077550813</v>
      </c>
      <c r="F236" s="3">
        <v>0.02249571748092956</v>
      </c>
      <c r="G236" s="3">
        <v>0.02680857866566399</v>
      </c>
      <c r="H236" s="3">
        <v>0.03641097170408565</v>
      </c>
      <c r="I236" s="3">
        <v>0.05000682713110438</v>
      </c>
      <c r="J236" s="3">
        <v>0.08326201123943031</v>
      </c>
      <c r="K236" s="3">
        <v>0.1072104328186591</v>
      </c>
      <c r="L236" s="3">
        <v>0.1444175794043113</v>
      </c>
      <c r="M236" s="3">
        <v>0.2002983775089225</v>
      </c>
      <c r="N236" s="3">
        <v>0.2406825514236472</v>
      </c>
    </row>
    <row r="237" spans="1:14">
      <c r="A237" s="2" t="s">
        <v>248</v>
      </c>
      <c r="B237" s="3">
        <v>0.01923666340433554</v>
      </c>
      <c r="C237" s="3">
        <v>0.02730824865116522</v>
      </c>
      <c r="D237" s="3">
        <v>0.02833867061188219</v>
      </c>
      <c r="E237" s="3">
        <v>0.03184621533329981</v>
      </c>
      <c r="F237" s="3">
        <v>0.03592015064107984</v>
      </c>
      <c r="G237" s="3">
        <v>0.03960767056505583</v>
      </c>
      <c r="H237" s="3">
        <v>0.03257899463187771</v>
      </c>
      <c r="I237" s="3">
        <v>0.03186153971731093</v>
      </c>
      <c r="J237" s="3">
        <v>0.03450811646210778</v>
      </c>
      <c r="K237" s="3">
        <v>0.03859984500736267</v>
      </c>
      <c r="L237" s="3">
        <v>0.03817298982295648</v>
      </c>
      <c r="M237" s="3">
        <v>0.0455052412054396</v>
      </c>
      <c r="N237" s="3">
        <v>0.04691772351710126</v>
      </c>
    </row>
    <row r="238" spans="1:14">
      <c r="A238" s="2" t="s">
        <v>249</v>
      </c>
      <c r="B238" s="3">
        <v>0.009929531125939113</v>
      </c>
      <c r="C238" s="3">
        <v>0.01389705892590083</v>
      </c>
      <c r="D238" s="3">
        <v>0.01723998326693816</v>
      </c>
      <c r="E238" s="3">
        <v>0.02294856793039383</v>
      </c>
      <c r="F238" s="3">
        <v>0.02857109783212232</v>
      </c>
      <c r="G238" s="3">
        <v>0.03108725465903186</v>
      </c>
      <c r="H238" s="3">
        <v>0.03200140484891271</v>
      </c>
      <c r="I238" s="3">
        <v>0.03386523831681277</v>
      </c>
      <c r="J238" s="3">
        <v>0.04074512151507203</v>
      </c>
      <c r="K238" s="3">
        <v>0.05214789744969125</v>
      </c>
      <c r="L238" s="3">
        <v>0.06256868632529398</v>
      </c>
      <c r="M238" s="3">
        <v>0.06943494645487473</v>
      </c>
      <c r="N238" s="3">
        <v>0.07546495570632168</v>
      </c>
    </row>
    <row r="239" spans="1:14">
      <c r="A239" s="2" t="s">
        <v>250</v>
      </c>
      <c r="B239" s="3">
        <v>0.006594935759097587</v>
      </c>
      <c r="C239" s="3">
        <v>0.009954688006940621</v>
      </c>
      <c r="D239" s="3">
        <v>0.01225147400707765</v>
      </c>
      <c r="E239" s="3">
        <v>0.01676568605895205</v>
      </c>
      <c r="F239" s="3">
        <v>0.02251682970334494</v>
      </c>
      <c r="G239" s="3">
        <v>0.02675313754409834</v>
      </c>
      <c r="H239" s="3">
        <v>0.03639332537853166</v>
      </c>
      <c r="I239" s="3">
        <v>0.05007407607666321</v>
      </c>
      <c r="J239" s="3">
        <v>0.08339877521778317</v>
      </c>
      <c r="K239" s="3">
        <v>0.1073623206517901</v>
      </c>
      <c r="L239" s="3">
        <v>0.1445460710111839</v>
      </c>
      <c r="M239" s="3">
        <v>0.2005418980256048</v>
      </c>
      <c r="N239" s="3">
        <v>0.2409735070274616</v>
      </c>
    </row>
    <row r="240" spans="1:14">
      <c r="A240" s="2" t="s">
        <v>251</v>
      </c>
      <c r="B240" s="3">
        <v>0.01681021121546947</v>
      </c>
      <c r="C240" s="3">
        <v>0.02489094033875046</v>
      </c>
      <c r="D240" s="3">
        <v>0.0268386729121969</v>
      </c>
      <c r="E240" s="3">
        <v>0.03415511635481286</v>
      </c>
      <c r="F240" s="3">
        <v>0.04200266699456064</v>
      </c>
      <c r="G240" s="3">
        <v>0.04405067555670608</v>
      </c>
      <c r="H240" s="3">
        <v>0.03730871963091617</v>
      </c>
      <c r="I240" s="3">
        <v>0.03892867012269663</v>
      </c>
      <c r="J240" s="3">
        <v>0.04267342124774128</v>
      </c>
      <c r="K240" s="3">
        <v>0.04682031627746688</v>
      </c>
      <c r="L240" s="3">
        <v>0.04448823581658377</v>
      </c>
      <c r="M240" s="3">
        <v>0.05382004848366231</v>
      </c>
      <c r="N240" s="3">
        <v>0.05431641934988668</v>
      </c>
    </row>
    <row r="241" spans="1:14">
      <c r="A241" s="2" t="s">
        <v>252</v>
      </c>
      <c r="B241" s="3">
        <v>0.009543890813265191</v>
      </c>
      <c r="C241" s="3">
        <v>0.01405464097740235</v>
      </c>
      <c r="D241" s="3">
        <v>0.01745025672872147</v>
      </c>
      <c r="E241" s="3">
        <v>0.0235237780534585</v>
      </c>
      <c r="F241" s="3">
        <v>0.02930892802020001</v>
      </c>
      <c r="G241" s="3">
        <v>0.03228707072342452</v>
      </c>
      <c r="H241" s="3">
        <v>0.03460374940871497</v>
      </c>
      <c r="I241" s="3">
        <v>0.03768607719990503</v>
      </c>
      <c r="J241" s="3">
        <v>0.04595755810277751</v>
      </c>
      <c r="K241" s="3">
        <v>0.0590078437292017</v>
      </c>
      <c r="L241" s="3">
        <v>0.07090600350056622</v>
      </c>
      <c r="M241" s="3">
        <v>0.07882194858684974</v>
      </c>
      <c r="N241" s="3">
        <v>0.08568814172004238</v>
      </c>
    </row>
    <row r="242" spans="1:14">
      <c r="A242" s="2" t="s">
        <v>253</v>
      </c>
      <c r="B242" s="3">
        <v>0.006326531102482034</v>
      </c>
      <c r="C242" s="3">
        <v>0.009667240776615432</v>
      </c>
      <c r="D242" s="3">
        <v>0.01193383313427946</v>
      </c>
      <c r="E242" s="3">
        <v>0.01635967193967283</v>
      </c>
      <c r="F242" s="3">
        <v>0.02213470344776947</v>
      </c>
      <c r="G242" s="3">
        <v>0.02642023889894586</v>
      </c>
      <c r="H242" s="3">
        <v>0.03607119368864271</v>
      </c>
      <c r="I242" s="3">
        <v>0.04978417872477171</v>
      </c>
      <c r="J242" s="3">
        <v>0.0833207875659794</v>
      </c>
      <c r="K242" s="3">
        <v>0.1072838681338273</v>
      </c>
      <c r="L242" s="3">
        <v>0.1444810904343429</v>
      </c>
      <c r="M242" s="3">
        <v>0.2009618307140772</v>
      </c>
      <c r="N242" s="3">
        <v>0.2415697577721877</v>
      </c>
    </row>
    <row r="243" spans="1:14">
      <c r="A243" s="2" t="s">
        <v>254</v>
      </c>
      <c r="B243" s="3">
        <v>0.01460815607684409</v>
      </c>
      <c r="C243" s="3">
        <v>0.02261606052006903</v>
      </c>
      <c r="D243" s="3">
        <v>0.02569967378213514</v>
      </c>
      <c r="E243" s="3">
        <v>0.0335686215792113</v>
      </c>
      <c r="F243" s="3">
        <v>0.04030537182002528</v>
      </c>
      <c r="G243" s="3">
        <v>0.04357263251138098</v>
      </c>
      <c r="H243" s="3">
        <v>0.04805561537722417</v>
      </c>
      <c r="I243" s="3">
        <v>0.05630754048465336</v>
      </c>
      <c r="J243" s="3">
        <v>0.0620866031368453</v>
      </c>
      <c r="K243" s="3">
        <v>0.06372436327093627</v>
      </c>
      <c r="L243" s="3">
        <v>0.05916645787657771</v>
      </c>
      <c r="M243" s="3">
        <v>0.06931068674461807</v>
      </c>
      <c r="N243" s="3">
        <v>0.06734938065940738</v>
      </c>
    </row>
    <row r="244" spans="1:14">
      <c r="A244" s="2" t="s">
        <v>255</v>
      </c>
      <c r="B244" s="3">
        <v>0.008368765593880148</v>
      </c>
      <c r="C244" s="3">
        <v>0.01248847510689714</v>
      </c>
      <c r="D244" s="3">
        <v>0.01545012678002355</v>
      </c>
      <c r="E244" s="3">
        <v>0.02084806647366514</v>
      </c>
      <c r="F244" s="3">
        <v>0.02684700958473647</v>
      </c>
      <c r="G244" s="3">
        <v>0.03069874786033134</v>
      </c>
      <c r="H244" s="3">
        <v>0.03517132033093193</v>
      </c>
      <c r="I244" s="3">
        <v>0.04340854941053059</v>
      </c>
      <c r="J244" s="3">
        <v>0.05600470980995848</v>
      </c>
      <c r="K244" s="3">
        <v>0.07175183707909707</v>
      </c>
      <c r="L244" s="3">
        <v>0.08651344248303953</v>
      </c>
      <c r="M244" s="3">
        <v>0.09625531834586905</v>
      </c>
      <c r="N244" s="3">
        <v>0.1045447083241667</v>
      </c>
    </row>
    <row r="245" spans="1:14">
      <c r="A245" s="2" t="s">
        <v>256</v>
      </c>
      <c r="B245" s="3">
        <v>0.006189236563996735</v>
      </c>
      <c r="C245" s="3">
        <v>0.009533548749195915</v>
      </c>
      <c r="D245" s="3">
        <v>0.01178212128265196</v>
      </c>
      <c r="E245" s="3">
        <v>0.01607702520367452</v>
      </c>
      <c r="F245" s="3">
        <v>0.02175212457763471</v>
      </c>
      <c r="G245" s="3">
        <v>0.0259574180255214</v>
      </c>
      <c r="H245" s="3">
        <v>0.03552058340678665</v>
      </c>
      <c r="I245" s="3">
        <v>0.04930635576215139</v>
      </c>
      <c r="J245" s="3">
        <v>0.08302692141983378</v>
      </c>
      <c r="K245" s="3">
        <v>0.1067507170611644</v>
      </c>
      <c r="L245" s="3">
        <v>0.1441284396225257</v>
      </c>
      <c r="M245" s="3">
        <v>0.2011762946531407</v>
      </c>
      <c r="N245" s="3">
        <v>0.2419085112609611</v>
      </c>
    </row>
    <row r="246" spans="1:14">
      <c r="A246" s="2" t="s">
        <v>257</v>
      </c>
      <c r="B246" s="3">
        <v>0.0119462925825901</v>
      </c>
      <c r="C246" s="3">
        <v>0.018617214673812</v>
      </c>
      <c r="D246" s="3">
        <v>0.02201206422694562</v>
      </c>
      <c r="E246" s="3">
        <v>0.02981330803636021</v>
      </c>
      <c r="F246" s="3">
        <v>0.03963324274836351</v>
      </c>
      <c r="G246" s="3">
        <v>0.04637013892467513</v>
      </c>
      <c r="H246" s="3">
        <v>0.05884746145007035</v>
      </c>
      <c r="I246" s="3">
        <v>0.07736446154911143</v>
      </c>
      <c r="J246" s="3">
        <v>0.08405548267561044</v>
      </c>
      <c r="K246" s="3">
        <v>0.08393457037648458</v>
      </c>
      <c r="L246" s="3">
        <v>0.07874209256474808</v>
      </c>
      <c r="M246" s="3">
        <v>0.08535557554806444</v>
      </c>
      <c r="N246" s="3">
        <v>0.07930153084918248</v>
      </c>
    </row>
    <row r="247" spans="1:14">
      <c r="A247" s="2" t="s">
        <v>258</v>
      </c>
      <c r="B247" s="3">
        <v>0.00689594757426461</v>
      </c>
      <c r="C247" s="3">
        <v>0.01054822273943327</v>
      </c>
      <c r="D247" s="3">
        <v>0.01312046253202147</v>
      </c>
      <c r="E247" s="3">
        <v>0.01794755774445449</v>
      </c>
      <c r="F247" s="3">
        <v>0.02389982683525073</v>
      </c>
      <c r="G247" s="3">
        <v>0.02828117207867706</v>
      </c>
      <c r="H247" s="3">
        <v>0.03716578068901008</v>
      </c>
      <c r="I247" s="3">
        <v>0.04764131312541053</v>
      </c>
      <c r="J247" s="3">
        <v>0.06792473419207162</v>
      </c>
      <c r="K247" s="3">
        <v>0.08513528572891971</v>
      </c>
      <c r="L247" s="3">
        <v>0.1027033373312457</v>
      </c>
      <c r="M247" s="3">
        <v>0.1153955947054585</v>
      </c>
      <c r="N247" s="3">
        <v>0.125804955549863</v>
      </c>
    </row>
    <row r="248" spans="1:14">
      <c r="A248" s="2" t="s">
        <v>259</v>
      </c>
      <c r="B248" s="3">
        <v>0.006120533321002378</v>
      </c>
      <c r="C248" s="3">
        <v>0.009428575003946062</v>
      </c>
      <c r="D248" s="3">
        <v>0.01163258828651879</v>
      </c>
      <c r="E248" s="3">
        <v>0.01580488109722767</v>
      </c>
      <c r="F248" s="3">
        <v>0.02129901976184756</v>
      </c>
      <c r="G248" s="3">
        <v>0.02540904262557992</v>
      </c>
      <c r="H248" s="3">
        <v>0.03479662317228428</v>
      </c>
      <c r="I248" s="3">
        <v>0.04839870175277985</v>
      </c>
      <c r="J248" s="3">
        <v>0.08275907584479546</v>
      </c>
      <c r="K248" s="3">
        <v>0.105639045485447</v>
      </c>
      <c r="L248" s="3">
        <v>0.1432504142540139</v>
      </c>
      <c r="M248" s="3">
        <v>0.2011357985222076</v>
      </c>
      <c r="N248" s="3">
        <v>0.242006356493304</v>
      </c>
    </row>
    <row r="249" spans="1:14">
      <c r="A249" s="2" t="s">
        <v>260</v>
      </c>
      <c r="B249" s="3">
        <v>0.01068944920304333</v>
      </c>
      <c r="C249" s="3">
        <v>0.01658092296798081</v>
      </c>
      <c r="D249" s="3">
        <v>0.02012414061679478</v>
      </c>
      <c r="E249" s="3">
        <v>0.0274135442461919</v>
      </c>
      <c r="F249" s="3">
        <v>0.03707682713957849</v>
      </c>
      <c r="G249" s="3">
        <v>0.04429468401538484</v>
      </c>
      <c r="H249" s="3">
        <v>0.06082463090405701</v>
      </c>
      <c r="I249" s="3">
        <v>0.08727300868653277</v>
      </c>
      <c r="J249" s="3">
        <v>0.09898812185860499</v>
      </c>
      <c r="K249" s="3">
        <v>0.1001700213863314</v>
      </c>
      <c r="L249" s="3">
        <v>0.09974416006504022</v>
      </c>
      <c r="M249" s="3">
        <v>0.1034660759604419</v>
      </c>
      <c r="N249" s="3">
        <v>0.09561941122799753</v>
      </c>
    </row>
    <row r="250" spans="1:14">
      <c r="A250" s="2" t="s">
        <v>261</v>
      </c>
      <c r="B250" s="3">
        <v>0.005928560862099943</v>
      </c>
      <c r="C250" s="3">
        <v>0.009293690324954125</v>
      </c>
      <c r="D250" s="3">
        <v>0.01164803069007319</v>
      </c>
      <c r="E250" s="3">
        <v>0.01603269862681847</v>
      </c>
      <c r="F250" s="3">
        <v>0.02143132409789943</v>
      </c>
      <c r="G250" s="3">
        <v>0.02534685949776604</v>
      </c>
      <c r="H250" s="3">
        <v>0.03364194740024894</v>
      </c>
      <c r="I250" s="3">
        <v>0.04562026823182631</v>
      </c>
      <c r="J250" s="3">
        <v>0.08204374810671919</v>
      </c>
      <c r="K250" s="3">
        <v>0.0987041140956421</v>
      </c>
      <c r="L250" s="3">
        <v>0.1193409041720379</v>
      </c>
      <c r="M250" s="3">
        <v>0.1357061667754659</v>
      </c>
      <c r="N250" s="3">
        <v>0.1485066432546457</v>
      </c>
    </row>
    <row r="251" spans="1:14">
      <c r="A251" s="2" t="s">
        <v>262</v>
      </c>
      <c r="B251" s="3">
        <v>0.00605651738515586</v>
      </c>
      <c r="C251" s="3">
        <v>0.009289508262378799</v>
      </c>
      <c r="D251" s="3">
        <v>0.01143181097907307</v>
      </c>
      <c r="E251" s="3">
        <v>0.01546851582432789</v>
      </c>
      <c r="F251" s="3">
        <v>0.02080971177326148</v>
      </c>
      <c r="G251" s="3">
        <v>0.02485236339467038</v>
      </c>
      <c r="H251" s="3">
        <v>0.03430617849822821</v>
      </c>
      <c r="I251" s="3">
        <v>0.04837377742346179</v>
      </c>
      <c r="J251" s="3">
        <v>0.08253222758226449</v>
      </c>
      <c r="K251" s="3">
        <v>0.104970762554218</v>
      </c>
      <c r="L251" s="3">
        <v>0.142586794065463</v>
      </c>
      <c r="M251" s="3">
        <v>0.201059731210517</v>
      </c>
      <c r="N251" s="3">
        <v>0.2421035112711434</v>
      </c>
    </row>
    <row r="252" spans="1:14">
      <c r="A252" s="2" t="s">
        <v>263</v>
      </c>
      <c r="B252" s="3">
        <v>0.009749734402365047</v>
      </c>
      <c r="C252" s="3">
        <v>0.01526008347292345</v>
      </c>
      <c r="D252" s="3">
        <v>0.01874356989507563</v>
      </c>
      <c r="E252" s="3">
        <v>0.0258399018690836</v>
      </c>
      <c r="F252" s="3">
        <v>0.03563890169817018</v>
      </c>
      <c r="G252" s="3">
        <v>0.04300094390274439</v>
      </c>
      <c r="H252" s="3">
        <v>0.06062163020876611</v>
      </c>
      <c r="I252" s="3">
        <v>0.08751289548187839</v>
      </c>
      <c r="J252" s="3">
        <v>0.1048670275076547</v>
      </c>
      <c r="K252" s="3">
        <v>0.1062485895795994</v>
      </c>
      <c r="L252" s="3">
        <v>0.1120288958635521</v>
      </c>
      <c r="M252" s="3">
        <v>0.1137417294832191</v>
      </c>
      <c r="N252" s="3">
        <v>0.1064842611039951</v>
      </c>
    </row>
    <row r="253" spans="1:14">
      <c r="A253" s="2" t="s">
        <v>264</v>
      </c>
      <c r="B253" s="3">
        <v>0.005709462191788878</v>
      </c>
      <c r="C253" s="3">
        <v>0.00882078283445922</v>
      </c>
      <c r="D253" s="3">
        <v>0.0110174099586987</v>
      </c>
      <c r="E253" s="3">
        <v>0.0153289959966472</v>
      </c>
      <c r="F253" s="3">
        <v>0.02102440383653682</v>
      </c>
      <c r="G253" s="3">
        <v>0.02539926581884578</v>
      </c>
      <c r="H253" s="3">
        <v>0.03554404160089977</v>
      </c>
      <c r="I253" s="3">
        <v>0.05053296011242667</v>
      </c>
      <c r="J253" s="3">
        <v>0.08888539751127784</v>
      </c>
      <c r="K253" s="3">
        <v>0.1055648495117189</v>
      </c>
      <c r="L253" s="3">
        <v>0.1308042257018509</v>
      </c>
      <c r="M253" s="3">
        <v>0.1493406328889244</v>
      </c>
      <c r="N253" s="3">
        <v>0.1628545320546243</v>
      </c>
    </row>
    <row r="254" spans="1:14">
      <c r="A254" s="2" t="s">
        <v>265</v>
      </c>
      <c r="B254" s="3">
        <v>0.00612732392272335</v>
      </c>
      <c r="C254" s="3">
        <v>0.00935590313689218</v>
      </c>
      <c r="D254" s="3">
        <v>0.01149039033729526</v>
      </c>
      <c r="E254" s="3">
        <v>0.01549643764262142</v>
      </c>
      <c r="F254" s="3">
        <v>0.02081504720803736</v>
      </c>
      <c r="G254" s="3">
        <v>0.02484136183323722</v>
      </c>
      <c r="H254" s="3">
        <v>0.03428660134865383</v>
      </c>
      <c r="I254" s="3">
        <v>0.04831326870065204</v>
      </c>
      <c r="J254" s="3">
        <v>0.08166165659057099</v>
      </c>
      <c r="K254" s="3">
        <v>0.1034874713690525</v>
      </c>
      <c r="L254" s="3">
        <v>0.1420955865276815</v>
      </c>
      <c r="M254" s="3">
        <v>0.2010794813662468</v>
      </c>
      <c r="N254" s="3">
        <v>0.242592000200719</v>
      </c>
    </row>
    <row r="255" spans="1:14">
      <c r="A255" s="2" t="s">
        <v>266</v>
      </c>
      <c r="B255" s="3">
        <v>0.008483235685156097</v>
      </c>
      <c r="C255" s="3">
        <v>0.0133338689863615</v>
      </c>
      <c r="D255" s="3">
        <v>0.01657097936230845</v>
      </c>
      <c r="E255" s="3">
        <v>0.02318225893358185</v>
      </c>
      <c r="F255" s="3">
        <v>0.03219225155079217</v>
      </c>
      <c r="G255" s="3">
        <v>0.0391417617799896</v>
      </c>
      <c r="H255" s="3">
        <v>0.05574238443302981</v>
      </c>
      <c r="I255" s="3">
        <v>0.07755963456442856</v>
      </c>
      <c r="J255" s="3">
        <v>0.1025506550327539</v>
      </c>
      <c r="K255" s="3">
        <v>0.1119784878152335</v>
      </c>
      <c r="L255" s="3">
        <v>0.12289521611578</v>
      </c>
      <c r="M255" s="3">
        <v>0.1301783406972814</v>
      </c>
      <c r="N255" s="3">
        <v>0.1252544639047826</v>
      </c>
    </row>
    <row r="256" spans="1:14">
      <c r="A256" s="2" t="s">
        <v>267</v>
      </c>
      <c r="B256" s="3">
        <v>0.006071619047350629</v>
      </c>
      <c r="C256" s="3">
        <v>0.009438331132800596</v>
      </c>
      <c r="D256" s="3">
        <v>0.01177376373808082</v>
      </c>
      <c r="E256" s="3">
        <v>0.01639749697104907</v>
      </c>
      <c r="F256" s="3">
        <v>0.02257555719701594</v>
      </c>
      <c r="G256" s="3">
        <v>0.02734037935306956</v>
      </c>
      <c r="H256" s="3">
        <v>0.03831865565528924</v>
      </c>
      <c r="I256" s="3">
        <v>0.05406646043562408</v>
      </c>
      <c r="J256" s="3">
        <v>0.09123632065559389</v>
      </c>
      <c r="K256" s="3">
        <v>0.1145587236613557</v>
      </c>
      <c r="L256" s="3">
        <v>0.145256775544598</v>
      </c>
      <c r="M256" s="3">
        <v>0.1675890078531775</v>
      </c>
      <c r="N256" s="3">
        <v>0.1818018258677413</v>
      </c>
    </row>
    <row r="257" spans="1:14">
      <c r="A257" s="2" t="s">
        <v>268</v>
      </c>
      <c r="B257" s="3">
        <v>0.006195690258004791</v>
      </c>
      <c r="C257" s="3">
        <v>0.00934852469179792</v>
      </c>
      <c r="D257" s="3">
        <v>0.01141751114734856</v>
      </c>
      <c r="E257" s="3">
        <v>0.01524752592595397</v>
      </c>
      <c r="F257" s="3">
        <v>0.0203377983881502</v>
      </c>
      <c r="G257" s="3">
        <v>0.02428544109503454</v>
      </c>
      <c r="H257" s="3">
        <v>0.03387791557661136</v>
      </c>
      <c r="I257" s="3">
        <v>0.04825038516493017</v>
      </c>
      <c r="J257" s="3">
        <v>0.08002420311584327</v>
      </c>
      <c r="K257" s="3">
        <v>0.1015937448793332</v>
      </c>
      <c r="L257" s="3">
        <v>0.1428910725430123</v>
      </c>
      <c r="M257" s="3">
        <v>0.2018401914507167</v>
      </c>
      <c r="N257" s="3">
        <v>0.2442910573811957</v>
      </c>
    </row>
    <row r="258" spans="1:14">
      <c r="A258" s="2" t="s">
        <v>269</v>
      </c>
      <c r="B258" s="3">
        <v>0.006903443669852365</v>
      </c>
      <c r="C258" s="3">
        <v>0.01086314224541569</v>
      </c>
      <c r="D258" s="3">
        <v>0.01361596629979888</v>
      </c>
      <c r="E258" s="3">
        <v>0.01915488281420029</v>
      </c>
      <c r="F258" s="3">
        <v>0.02646143132398349</v>
      </c>
      <c r="G258" s="3">
        <v>0.03208571683563826</v>
      </c>
      <c r="H258" s="3">
        <v>0.04531450278603936</v>
      </c>
      <c r="I258" s="3">
        <v>0.06307335712487133</v>
      </c>
      <c r="J258" s="3">
        <v>0.09897359549462635</v>
      </c>
      <c r="K258" s="3">
        <v>0.1224929933954353</v>
      </c>
      <c r="L258" s="3">
        <v>0.1390880900110165</v>
      </c>
      <c r="M258" s="3">
        <v>0.160171122315907</v>
      </c>
      <c r="N258" s="3">
        <v>0.1611564348604443</v>
      </c>
    </row>
    <row r="259" spans="1:14">
      <c r="A259" s="2" t="s">
        <v>270</v>
      </c>
      <c r="B259" s="3">
        <v>0.006170886154781519</v>
      </c>
      <c r="C259" s="3">
        <v>0.009620361800750696</v>
      </c>
      <c r="D259" s="3">
        <v>0.01205446748942052</v>
      </c>
      <c r="E259" s="3">
        <v>0.01695921065827293</v>
      </c>
      <c r="F259" s="3">
        <v>0.02328569235155675</v>
      </c>
      <c r="G259" s="3">
        <v>0.02806078278928814</v>
      </c>
      <c r="H259" s="3">
        <v>0.03899475839048078</v>
      </c>
      <c r="I259" s="3">
        <v>0.05421276134304617</v>
      </c>
      <c r="J259" s="3">
        <v>0.09389834450968457</v>
      </c>
      <c r="K259" s="3">
        <v>0.1199244116544798</v>
      </c>
      <c r="L259" s="3">
        <v>0.158006601341494</v>
      </c>
      <c r="M259" s="3">
        <v>0.192581274378016</v>
      </c>
      <c r="N259" s="3">
        <v>0.2057735408357891</v>
      </c>
    </row>
    <row r="260" spans="1:14">
      <c r="A260" s="2" t="s">
        <v>271</v>
      </c>
      <c r="B260" s="3">
        <v>0.006376964656652826</v>
      </c>
      <c r="C260" s="3">
        <v>0.009584600353130742</v>
      </c>
      <c r="D260" s="3">
        <v>0.01166140850543199</v>
      </c>
      <c r="E260" s="3">
        <v>0.0155060131018257</v>
      </c>
      <c r="F260" s="3">
        <v>0.02064262828551957</v>
      </c>
      <c r="G260" s="3">
        <v>0.0246642169014914</v>
      </c>
      <c r="H260" s="3">
        <v>0.03445739643664633</v>
      </c>
      <c r="I260" s="3">
        <v>0.04896005551667233</v>
      </c>
      <c r="J260" s="3">
        <v>0.07973851763091955</v>
      </c>
      <c r="K260" s="3">
        <v>0.1010550229197638</v>
      </c>
      <c r="L260" s="3">
        <v>0.1431927059089797</v>
      </c>
      <c r="M260" s="3">
        <v>0.2042162297242145</v>
      </c>
      <c r="N260" s="3">
        <v>0.2456212286286483</v>
      </c>
    </row>
    <row r="261" spans="1:14">
      <c r="A261" s="2" t="s">
        <v>272</v>
      </c>
      <c r="B261" s="3">
        <v>0.005950735765793145</v>
      </c>
      <c r="C261" s="3">
        <v>0.009307668825900716</v>
      </c>
      <c r="D261" s="3">
        <v>0.01163965145506931</v>
      </c>
      <c r="E261" s="3">
        <v>0.01633828596399728</v>
      </c>
      <c r="F261" s="3">
        <v>0.02258270970332481</v>
      </c>
      <c r="G261" s="3">
        <v>0.02724077077464082</v>
      </c>
      <c r="H261" s="3">
        <v>0.03778156113219108</v>
      </c>
      <c r="I261" s="3">
        <v>0.05253299498350222</v>
      </c>
      <c r="J261" s="3">
        <v>0.08998895874848889</v>
      </c>
      <c r="K261" s="3">
        <v>0.1193282609051616</v>
      </c>
      <c r="L261" s="3">
        <v>0.1629801428762561</v>
      </c>
      <c r="M261" s="3">
        <v>0.1799427198327637</v>
      </c>
      <c r="N261" s="3">
        <v>0.1995015812914855</v>
      </c>
    </row>
    <row r="262" spans="1:14">
      <c r="A262" s="2" t="s">
        <v>273</v>
      </c>
      <c r="B262" s="3">
        <v>0.005758016039370613</v>
      </c>
      <c r="C262" s="3">
        <v>0.009064364929402295</v>
      </c>
      <c r="D262" s="3">
        <v>0.01140065053918676</v>
      </c>
      <c r="E262" s="3">
        <v>0.01599457776922769</v>
      </c>
      <c r="F262" s="3">
        <v>0.02196896979365793</v>
      </c>
      <c r="G262" s="3">
        <v>0.02649991967066053</v>
      </c>
      <c r="H262" s="3">
        <v>0.03694140589578866</v>
      </c>
      <c r="I262" s="3">
        <v>0.05166754227786924</v>
      </c>
      <c r="J262" s="3">
        <v>0.09174376680195698</v>
      </c>
      <c r="K262" s="3">
        <v>0.1183932378621883</v>
      </c>
      <c r="L262" s="3">
        <v>0.1633960079813959</v>
      </c>
      <c r="M262" s="3">
        <v>0.2054867502732391</v>
      </c>
      <c r="N262" s="3">
        <v>0.2339952912217504</v>
      </c>
    </row>
    <row r="263" spans="1:14">
      <c r="A263" s="2" t="s">
        <v>274</v>
      </c>
      <c r="B263" s="3">
        <v>0.006382397880637068</v>
      </c>
      <c r="C263" s="3">
        <v>0.009561762681550961</v>
      </c>
      <c r="D263" s="3">
        <v>0.01161350483710784</v>
      </c>
      <c r="E263" s="3">
        <v>0.01540772348897254</v>
      </c>
      <c r="F263" s="3">
        <v>0.0204511624417294</v>
      </c>
      <c r="G263" s="3">
        <v>0.02442484304828118</v>
      </c>
      <c r="H263" s="3">
        <v>0.03421942098664244</v>
      </c>
      <c r="I263" s="3">
        <v>0.04875495258155415</v>
      </c>
      <c r="J263" s="3">
        <v>0.0796835938476024</v>
      </c>
      <c r="K263" s="3">
        <v>0.1017763282052173</v>
      </c>
      <c r="L263" s="3">
        <v>0.1462463497167864</v>
      </c>
      <c r="M263" s="3">
        <v>0.2064270865816715</v>
      </c>
      <c r="N263" s="3">
        <v>0.2485749564628612</v>
      </c>
    </row>
    <row r="264" spans="1:14">
      <c r="A264" s="2" t="s">
        <v>275</v>
      </c>
      <c r="B264" s="3">
        <v>0.006352017699478347</v>
      </c>
      <c r="C264" s="3">
        <v>0.009928573521567305</v>
      </c>
      <c r="D264" s="3">
        <v>0.01240977994008804</v>
      </c>
      <c r="E264" s="3">
        <v>0.01737231622985507</v>
      </c>
      <c r="F264" s="3">
        <v>0.02396463556170196</v>
      </c>
      <c r="G264" s="3">
        <v>0.02893045625104991</v>
      </c>
      <c r="H264" s="3">
        <v>0.0401334067083807</v>
      </c>
      <c r="I264" s="3">
        <v>0.05621744589425824</v>
      </c>
      <c r="J264" s="3">
        <v>0.09362557527383199</v>
      </c>
      <c r="K264" s="3">
        <v>0.1191042017065574</v>
      </c>
      <c r="L264" s="3">
        <v>0.1546199716781161</v>
      </c>
      <c r="M264" s="3">
        <v>0.1939675278632552</v>
      </c>
      <c r="N264" s="3">
        <v>0.2255884307245414</v>
      </c>
    </row>
    <row r="265" spans="1:14">
      <c r="A265" s="2" t="s">
        <v>276</v>
      </c>
      <c r="B265" s="3">
        <v>0.005927269643943388</v>
      </c>
      <c r="C265" s="3">
        <v>0.009265243618359736</v>
      </c>
      <c r="D265" s="3">
        <v>0.01162906762875067</v>
      </c>
      <c r="E265" s="3">
        <v>0.01629357391286752</v>
      </c>
      <c r="F265" s="3">
        <v>0.02235043434428334</v>
      </c>
      <c r="G265" s="3">
        <v>0.02694178449956804</v>
      </c>
      <c r="H265" s="3">
        <v>0.03748188132944784</v>
      </c>
      <c r="I265" s="3">
        <v>0.05256168348329994</v>
      </c>
      <c r="J265" s="3">
        <v>0.09178054542375023</v>
      </c>
      <c r="K265" s="3">
        <v>0.117307065899174</v>
      </c>
      <c r="L265" s="3">
        <v>0.1606619977209593</v>
      </c>
      <c r="M265" s="3">
        <v>0.2168065299232198</v>
      </c>
      <c r="N265" s="3">
        <v>0.2584120602500034</v>
      </c>
    </row>
    <row r="266" spans="1:14">
      <c r="A266" s="2" t="s">
        <v>277</v>
      </c>
      <c r="B266" s="3">
        <v>0.01917578038035849</v>
      </c>
      <c r="C266" s="3">
        <v>0.01735836610969184</v>
      </c>
      <c r="D266" s="3">
        <v>0.01719430769101416</v>
      </c>
      <c r="E266" s="3">
        <v>0.01671400113452864</v>
      </c>
      <c r="F266" s="3">
        <v>0.01807590571134355</v>
      </c>
      <c r="G266" s="3">
        <v>0.01828541631215974</v>
      </c>
      <c r="H266" s="3">
        <v>0.01956113731694091</v>
      </c>
      <c r="I266" s="3">
        <v>0.02396961501658957</v>
      </c>
      <c r="J266" s="3">
        <v>0.02661748033830173</v>
      </c>
      <c r="K266" s="3">
        <v>0.0285531282915829</v>
      </c>
      <c r="L266" s="3">
        <v>0.03591454476074477</v>
      </c>
      <c r="M266" s="3">
        <v>0.04058381209389449</v>
      </c>
      <c r="N266" s="3">
        <v>0.04214570621427602</v>
      </c>
    </row>
    <row r="267" spans="1:14">
      <c r="A267" s="2" t="s">
        <v>278</v>
      </c>
      <c r="B267" s="3">
        <v>0.01917026310800662</v>
      </c>
      <c r="C267" s="3">
        <v>0.01732133972535236</v>
      </c>
      <c r="D267" s="3">
        <v>0.01715212358144906</v>
      </c>
      <c r="E267" s="3">
        <v>0.01668233272827143</v>
      </c>
      <c r="F267" s="3">
        <v>0.01803731984867287</v>
      </c>
      <c r="G267" s="3">
        <v>0.01824358036594034</v>
      </c>
      <c r="H267" s="3">
        <v>0.01952307296395494</v>
      </c>
      <c r="I267" s="3">
        <v>0.02389086198911606</v>
      </c>
      <c r="J267" s="3">
        <v>0.02651620016534378</v>
      </c>
      <c r="K267" s="3">
        <v>0.02843366262519487</v>
      </c>
      <c r="L267" s="3">
        <v>0.03577479638548451</v>
      </c>
      <c r="M267" s="3">
        <v>0.04045064638762876</v>
      </c>
      <c r="N267" s="3">
        <v>0.04205175964005822</v>
      </c>
    </row>
    <row r="268" spans="1:14">
      <c r="A268" s="2" t="s">
        <v>279</v>
      </c>
      <c r="B268" s="3">
        <v>0.004744188312470753</v>
      </c>
      <c r="C268" s="3">
        <v>0.008019299264562066</v>
      </c>
      <c r="D268" s="3">
        <v>0.01067448340506518</v>
      </c>
      <c r="E268" s="3">
        <v>0.01537144726028845</v>
      </c>
      <c r="F268" s="3">
        <v>0.02155274912365672</v>
      </c>
      <c r="G268" s="3">
        <v>0.02631201102030489</v>
      </c>
      <c r="H268" s="3">
        <v>0.03670736945865949</v>
      </c>
      <c r="I268" s="3">
        <v>0.05125924471247548</v>
      </c>
      <c r="J268" s="3">
        <v>0.08467663374738563</v>
      </c>
      <c r="K268" s="3">
        <v>0.1083755255269896</v>
      </c>
      <c r="L268" s="3">
        <v>0.1460252613432392</v>
      </c>
      <c r="M268" s="3">
        <v>0.2028890560768178</v>
      </c>
      <c r="N268" s="3">
        <v>0.2434602159521471</v>
      </c>
    </row>
    <row r="269" spans="1:14">
      <c r="A269" s="2" t="s">
        <v>280</v>
      </c>
      <c r="B269" s="3">
        <v>0.00768919136952121</v>
      </c>
      <c r="C269" s="3">
        <v>0.007351124459888646</v>
      </c>
      <c r="D269" s="3">
        <v>0.006083053858299907</v>
      </c>
      <c r="E269" s="3">
        <v>0.006000261592344703</v>
      </c>
      <c r="F269" s="3">
        <v>0.005657689227684792</v>
      </c>
      <c r="G269" s="3">
        <v>0.005130677230869593</v>
      </c>
      <c r="H269" s="3">
        <v>0.004823791313970499</v>
      </c>
      <c r="I269" s="3">
        <v>0.004710950143791281</v>
      </c>
      <c r="J269" s="3">
        <v>0.005601480096637699</v>
      </c>
      <c r="K269" s="3">
        <v>0.006156073280214743</v>
      </c>
      <c r="L269" s="3">
        <v>0.007006042760817829</v>
      </c>
      <c r="M269" s="3">
        <v>0.009038650229376666</v>
      </c>
      <c r="N269" s="3">
        <v>0.01207052894546975</v>
      </c>
    </row>
    <row r="270" spans="1:14">
      <c r="A270" s="2" t="s">
        <v>281</v>
      </c>
      <c r="B270" s="3">
        <v>0.01917026310800662</v>
      </c>
      <c r="C270" s="3">
        <v>0.01732133972535236</v>
      </c>
      <c r="D270" s="3">
        <v>0.01715212358144906</v>
      </c>
      <c r="E270" s="3">
        <v>0.01668233272827143</v>
      </c>
      <c r="F270" s="3">
        <v>0.01803731984867287</v>
      </c>
      <c r="G270" s="3">
        <v>0.01824358036594034</v>
      </c>
      <c r="H270" s="3">
        <v>0.01952307296395494</v>
      </c>
      <c r="I270" s="3">
        <v>0.02389086198911606</v>
      </c>
      <c r="J270" s="3">
        <v>0.02651620016534378</v>
      </c>
      <c r="K270" s="3">
        <v>0.02843366262519487</v>
      </c>
      <c r="L270" s="3">
        <v>0.03577479638548451</v>
      </c>
      <c r="M270" s="3">
        <v>0.04045064638762876</v>
      </c>
      <c r="N270" s="3">
        <v>0.04205175964005822</v>
      </c>
    </row>
    <row r="271" spans="1:14">
      <c r="A271" s="2" t="s">
        <v>282</v>
      </c>
      <c r="B271" s="3">
        <v>0.004463562031548692</v>
      </c>
      <c r="C271" s="3">
        <v>0.007912530754570225</v>
      </c>
      <c r="D271" s="3">
        <v>0.01075077839887959</v>
      </c>
      <c r="E271" s="3">
        <v>0.01518700316854213</v>
      </c>
      <c r="F271" s="3">
        <v>0.02134291587303929</v>
      </c>
      <c r="G271" s="3">
        <v>0.0259228274316788</v>
      </c>
      <c r="H271" s="3">
        <v>0.03624731353539808</v>
      </c>
      <c r="I271" s="3">
        <v>0.05056053768749472</v>
      </c>
      <c r="J271" s="3">
        <v>0.08344454756660255</v>
      </c>
      <c r="K271" s="3">
        <v>0.1066788627985998</v>
      </c>
      <c r="L271" s="3">
        <v>0.1444232820467059</v>
      </c>
      <c r="M271" s="3">
        <v>0.20047674775688</v>
      </c>
      <c r="N271" s="3">
        <v>0.2412941414959235</v>
      </c>
    </row>
    <row r="272" spans="1:14">
      <c r="A272" s="2" t="s">
        <v>283</v>
      </c>
      <c r="B272" s="3">
        <v>0.03522397816723797</v>
      </c>
      <c r="C272" s="3">
        <v>0.03087936016903419</v>
      </c>
      <c r="D272" s="3">
        <v>0.03329757545110687</v>
      </c>
      <c r="E272" s="3">
        <v>0.03131904301090677</v>
      </c>
      <c r="F272" s="3">
        <v>0.02400242061867891</v>
      </c>
      <c r="G272" s="3">
        <v>0.02246611496280054</v>
      </c>
      <c r="H272" s="3">
        <v>0.02075950229894872</v>
      </c>
      <c r="I272" s="3">
        <v>0.02090558787979279</v>
      </c>
      <c r="J272" s="3">
        <v>0.02189002640684001</v>
      </c>
      <c r="K272" s="3">
        <v>0.02521351788897487</v>
      </c>
      <c r="L272" s="3">
        <v>0.02782339867128471</v>
      </c>
      <c r="M272" s="3">
        <v>0.02879305856527447</v>
      </c>
      <c r="N272" s="3">
        <v>0.02954806246039612</v>
      </c>
    </row>
    <row r="273" spans="1:14">
      <c r="A273" s="2" t="s">
        <v>284</v>
      </c>
      <c r="B273" s="3">
        <v>0.0161220896271611</v>
      </c>
      <c r="C273" s="3">
        <v>0.01989733367098794</v>
      </c>
      <c r="D273" s="3">
        <v>0.02169854910585169</v>
      </c>
      <c r="E273" s="3">
        <v>0.02319650709161186</v>
      </c>
      <c r="F273" s="3">
        <v>0.02571810171271775</v>
      </c>
      <c r="G273" s="3">
        <v>0.02658105500958464</v>
      </c>
      <c r="H273" s="3">
        <v>0.02873581732056085</v>
      </c>
      <c r="I273" s="3">
        <v>0.03536871267264205</v>
      </c>
      <c r="J273" s="3">
        <v>0.03923669378177838</v>
      </c>
      <c r="K273" s="3">
        <v>0.04213842349512135</v>
      </c>
      <c r="L273" s="3">
        <v>0.05314840765665581</v>
      </c>
      <c r="M273" s="3">
        <v>0.06071973324981772</v>
      </c>
      <c r="N273" s="3">
        <v>0.06460739803642487</v>
      </c>
    </row>
    <row r="274" spans="1:14">
      <c r="A274" s="2" t="s">
        <v>285</v>
      </c>
      <c r="B274" s="3">
        <v>0.004656075632811667</v>
      </c>
      <c r="C274" s="3">
        <v>0.00840826393265293</v>
      </c>
      <c r="D274" s="3">
        <v>0.01114426080492884</v>
      </c>
      <c r="E274" s="3">
        <v>0.01539566243709093</v>
      </c>
      <c r="F274" s="3">
        <v>0.02150853432885854</v>
      </c>
      <c r="G274" s="3">
        <v>0.02600224243260006</v>
      </c>
      <c r="H274" s="3">
        <v>0.0362993241538198</v>
      </c>
      <c r="I274" s="3">
        <v>0.05058212638679491</v>
      </c>
      <c r="J274" s="3">
        <v>0.08326179670613228</v>
      </c>
      <c r="K274" s="3">
        <v>0.106390958816251</v>
      </c>
      <c r="L274" s="3">
        <v>0.1440737378251273</v>
      </c>
      <c r="M274" s="3">
        <v>0.1999964755817785</v>
      </c>
      <c r="N274" s="3">
        <v>0.2408210972544634</v>
      </c>
    </row>
    <row r="275" spans="1:14">
      <c r="A275" s="2" t="s">
        <v>286</v>
      </c>
      <c r="B275" s="3">
        <v>0.03786859116700184</v>
      </c>
      <c r="C275" s="3">
        <v>0.03336190028887577</v>
      </c>
      <c r="D275" s="3">
        <v>0.03634274992903463</v>
      </c>
      <c r="E275" s="3">
        <v>0.03354605129534485</v>
      </c>
      <c r="F275" s="3">
        <v>0.0262914587119687</v>
      </c>
      <c r="G275" s="3">
        <v>0.02551867522763712</v>
      </c>
      <c r="H275" s="3">
        <v>0.02434827950543602</v>
      </c>
      <c r="I275" s="3">
        <v>0.02520384537306196</v>
      </c>
      <c r="J275" s="3">
        <v>0.02765478587089809</v>
      </c>
      <c r="K275" s="3">
        <v>0.03258292303002988</v>
      </c>
      <c r="L275" s="3">
        <v>0.03732458521639113</v>
      </c>
      <c r="M275" s="3">
        <v>0.03977450701922968</v>
      </c>
      <c r="N275" s="3">
        <v>0.04287175778536623</v>
      </c>
    </row>
    <row r="276" spans="1:14">
      <c r="A276" s="2" t="s">
        <v>287</v>
      </c>
      <c r="B276" s="3">
        <v>0.01514330664385697</v>
      </c>
      <c r="C276" s="3">
        <v>0.02023300327779302</v>
      </c>
      <c r="D276" s="3">
        <v>0.02279330258899569</v>
      </c>
      <c r="E276" s="3">
        <v>0.02618224164968639</v>
      </c>
      <c r="F276" s="3">
        <v>0.02906189610983527</v>
      </c>
      <c r="G276" s="3">
        <v>0.03049710005106176</v>
      </c>
      <c r="H276" s="3">
        <v>0.03328085101314113</v>
      </c>
      <c r="I276" s="3">
        <v>0.04108284732943688</v>
      </c>
      <c r="J276" s="3">
        <v>0.04559371132690063</v>
      </c>
      <c r="K276" s="3">
        <v>0.04902120082392671</v>
      </c>
      <c r="L276" s="3">
        <v>0.06194375478963543</v>
      </c>
      <c r="M276" s="3">
        <v>0.07102734833833961</v>
      </c>
      <c r="N276" s="3">
        <v>0.07643292239176781</v>
      </c>
    </row>
    <row r="277" spans="1:14">
      <c r="A277" s="2" t="s">
        <v>288</v>
      </c>
      <c r="B277" s="3">
        <v>0.005010390605094276</v>
      </c>
      <c r="C277" s="3">
        <v>0.008610564657425572</v>
      </c>
      <c r="D277" s="3">
        <v>0.0111614066884299</v>
      </c>
      <c r="E277" s="3">
        <v>0.01545723879768462</v>
      </c>
      <c r="F277" s="3">
        <v>0.02154324966614545</v>
      </c>
      <c r="G277" s="3">
        <v>0.02595847041258832</v>
      </c>
      <c r="H277" s="3">
        <v>0.03628353356900774</v>
      </c>
      <c r="I277" s="3">
        <v>0.05055141612961571</v>
      </c>
      <c r="J277" s="3">
        <v>0.08306383746730783</v>
      </c>
      <c r="K277" s="3">
        <v>0.1060953377018994</v>
      </c>
      <c r="L277" s="3">
        <v>0.1436824059389</v>
      </c>
      <c r="M277" s="3">
        <v>0.1995366970317041</v>
      </c>
      <c r="N277" s="3">
        <v>0.2403544019351293</v>
      </c>
    </row>
    <row r="278" spans="1:14">
      <c r="A278" s="2" t="s">
        <v>289</v>
      </c>
      <c r="B278" s="3">
        <v>0.03029459147684734</v>
      </c>
      <c r="C278" s="3">
        <v>0.03768493466408362</v>
      </c>
      <c r="D278" s="3">
        <v>0.03948594666453398</v>
      </c>
      <c r="E278" s="3">
        <v>0.03552167957336021</v>
      </c>
      <c r="F278" s="3">
        <v>0.02980981939728899</v>
      </c>
      <c r="G278" s="3">
        <v>0.02963736297972789</v>
      </c>
      <c r="H278" s="3">
        <v>0.02661143396058284</v>
      </c>
      <c r="I278" s="3">
        <v>0.02903352303072313</v>
      </c>
      <c r="J278" s="3">
        <v>0.03181217276697128</v>
      </c>
      <c r="K278" s="3">
        <v>0.03867212975506348</v>
      </c>
      <c r="L278" s="3">
        <v>0.04539844579016339</v>
      </c>
      <c r="M278" s="3">
        <v>0.05062070313610865</v>
      </c>
      <c r="N278" s="3">
        <v>0.05649964606349048</v>
      </c>
    </row>
    <row r="279" spans="1:14">
      <c r="A279" s="2" t="s">
        <v>290</v>
      </c>
      <c r="B279" s="3">
        <v>0.01285711173393213</v>
      </c>
      <c r="C279" s="3">
        <v>0.01882708554720107</v>
      </c>
      <c r="D279" s="3">
        <v>0.0227270864881552</v>
      </c>
      <c r="E279" s="3">
        <v>0.02836783883578846</v>
      </c>
      <c r="F279" s="3">
        <v>0.03249004096532963</v>
      </c>
      <c r="G279" s="3">
        <v>0.03514314561372818</v>
      </c>
      <c r="H279" s="3">
        <v>0.03885902236192167</v>
      </c>
      <c r="I279" s="3">
        <v>0.0485719701356505</v>
      </c>
      <c r="J279" s="3">
        <v>0.05399878700249902</v>
      </c>
      <c r="K279" s="3">
        <v>0.05822252521454314</v>
      </c>
      <c r="L279" s="3">
        <v>0.07373146474864795</v>
      </c>
      <c r="M279" s="3">
        <v>0.08485804303580044</v>
      </c>
      <c r="N279" s="3">
        <v>0.09242117754885563</v>
      </c>
    </row>
    <row r="280" spans="1:14">
      <c r="A280" s="2" t="s">
        <v>291</v>
      </c>
      <c r="B280" s="3">
        <v>0.005360063811653063</v>
      </c>
      <c r="C280" s="3">
        <v>0.008991433395990974</v>
      </c>
      <c r="D280" s="3">
        <v>0.01146997566401284</v>
      </c>
      <c r="E280" s="3">
        <v>0.01580604468524506</v>
      </c>
      <c r="F280" s="3">
        <v>0.02173636048103007</v>
      </c>
      <c r="G280" s="3">
        <v>0.02620027525270426</v>
      </c>
      <c r="H280" s="3">
        <v>0.03650894556048774</v>
      </c>
      <c r="I280" s="3">
        <v>0.050558646999644</v>
      </c>
      <c r="J280" s="3">
        <v>0.08315294257172078</v>
      </c>
      <c r="K280" s="3">
        <v>0.106102218133985</v>
      </c>
      <c r="L280" s="3">
        <v>0.1435771437861137</v>
      </c>
      <c r="M280" s="3">
        <v>0.1993634650946108</v>
      </c>
      <c r="N280" s="3">
        <v>0.2402570259313695</v>
      </c>
    </row>
    <row r="281" spans="1:14">
      <c r="A281" s="2" t="s">
        <v>292</v>
      </c>
      <c r="B281" s="3">
        <v>0.02381383318610513</v>
      </c>
      <c r="C281" s="3">
        <v>0.03296203452093637</v>
      </c>
      <c r="D281" s="3">
        <v>0.03438505848521295</v>
      </c>
      <c r="E281" s="3">
        <v>0.03511245162270622</v>
      </c>
      <c r="F281" s="3">
        <v>0.03538656413096839</v>
      </c>
      <c r="G281" s="3">
        <v>0.03677892200704935</v>
      </c>
      <c r="H281" s="3">
        <v>0.03333250479917624</v>
      </c>
      <c r="I281" s="3">
        <v>0.03316388137794517</v>
      </c>
      <c r="J281" s="3">
        <v>0.0344002357087282</v>
      </c>
      <c r="K281" s="3">
        <v>0.04056142467683573</v>
      </c>
      <c r="L281" s="3">
        <v>0.04714744582317654</v>
      </c>
      <c r="M281" s="3">
        <v>0.05277630720127442</v>
      </c>
      <c r="N281" s="3">
        <v>0.05879951829684675</v>
      </c>
    </row>
    <row r="282" spans="1:14">
      <c r="A282" s="2" t="s">
        <v>293</v>
      </c>
      <c r="B282" s="3">
        <v>0.01187647169104865</v>
      </c>
      <c r="C282" s="3">
        <v>0.01798196530870644</v>
      </c>
      <c r="D282" s="3">
        <v>0.02177548161376101</v>
      </c>
      <c r="E282" s="3">
        <v>0.02806488118260119</v>
      </c>
      <c r="F282" s="3">
        <v>0.03446204327560379</v>
      </c>
      <c r="G282" s="3">
        <v>0.0380054374406054</v>
      </c>
      <c r="H282" s="3">
        <v>0.04320291433469931</v>
      </c>
      <c r="I282" s="3">
        <v>0.05574382842103352</v>
      </c>
      <c r="J282" s="3">
        <v>0.0616706759328963</v>
      </c>
      <c r="K282" s="3">
        <v>0.06708487885631746</v>
      </c>
      <c r="L282" s="3">
        <v>0.08510925478639438</v>
      </c>
      <c r="M282" s="3">
        <v>0.09814942820420409</v>
      </c>
      <c r="N282" s="3">
        <v>0.1077817735889805</v>
      </c>
    </row>
    <row r="283" spans="1:14">
      <c r="A283" s="2" t="s">
        <v>294</v>
      </c>
      <c r="B283" s="3">
        <v>0.005580666511722642</v>
      </c>
      <c r="C283" s="3">
        <v>0.009194627516793943</v>
      </c>
      <c r="D283" s="3">
        <v>0.01162031279082444</v>
      </c>
      <c r="E283" s="3">
        <v>0.01593869627222695</v>
      </c>
      <c r="F283" s="3">
        <v>0.02191893151150914</v>
      </c>
      <c r="G283" s="3">
        <v>0.02642008185330356</v>
      </c>
      <c r="H283" s="3">
        <v>0.03671446470841064</v>
      </c>
      <c r="I283" s="3">
        <v>0.05058431380078041</v>
      </c>
      <c r="J283" s="3">
        <v>0.08329337121773341</v>
      </c>
      <c r="K283" s="3">
        <v>0.1062356565300509</v>
      </c>
      <c r="L283" s="3">
        <v>0.1436641463477279</v>
      </c>
      <c r="M283" s="3">
        <v>0.1994324615551085</v>
      </c>
      <c r="N283" s="3">
        <v>0.2403704432005022</v>
      </c>
    </row>
    <row r="284" spans="1:14">
      <c r="A284" s="2" t="s">
        <v>295</v>
      </c>
      <c r="B284" s="3">
        <v>0.0205317188950652</v>
      </c>
      <c r="C284" s="3">
        <v>0.02977242284166461</v>
      </c>
      <c r="D284" s="3">
        <v>0.03196717757330819</v>
      </c>
      <c r="E284" s="3">
        <v>0.03596293333881467</v>
      </c>
      <c r="F284" s="3">
        <v>0.03959966579549958</v>
      </c>
      <c r="G284" s="3">
        <v>0.0409747623914568</v>
      </c>
      <c r="H284" s="3">
        <v>0.03946224092116315</v>
      </c>
      <c r="I284" s="3">
        <v>0.03720206992049855</v>
      </c>
      <c r="J284" s="3">
        <v>0.03880619449663122</v>
      </c>
      <c r="K284" s="3">
        <v>0.04297134930721073</v>
      </c>
      <c r="L284" s="3">
        <v>0.04821727447704301</v>
      </c>
      <c r="M284" s="3">
        <v>0.0535898857141594</v>
      </c>
      <c r="N284" s="3">
        <v>0.0588969535452679</v>
      </c>
    </row>
    <row r="285" spans="1:14">
      <c r="A285" s="2" t="s">
        <v>296</v>
      </c>
      <c r="B285" s="3">
        <v>0.01080477293929327</v>
      </c>
      <c r="C285" s="3">
        <v>0.0167357068322986</v>
      </c>
      <c r="D285" s="3">
        <v>0.02054909498557918</v>
      </c>
      <c r="E285" s="3">
        <v>0.02732917598419861</v>
      </c>
      <c r="F285" s="3">
        <v>0.034419033735818</v>
      </c>
      <c r="G285" s="3">
        <v>0.03873836178880473</v>
      </c>
      <c r="H285" s="3">
        <v>0.04467056546594327</v>
      </c>
      <c r="I285" s="3">
        <v>0.0594064461996166</v>
      </c>
      <c r="J285" s="3">
        <v>0.06564591703400752</v>
      </c>
      <c r="K285" s="3">
        <v>0.07193392910925206</v>
      </c>
      <c r="L285" s="3">
        <v>0.09139273493001143</v>
      </c>
      <c r="M285" s="3">
        <v>0.1056198643796084</v>
      </c>
      <c r="N285" s="3">
        <v>0.1164947826596328</v>
      </c>
    </row>
    <row r="286" spans="1:14">
      <c r="A286" s="2" t="s">
        <v>297</v>
      </c>
      <c r="B286" s="3">
        <v>0.005891391915072595</v>
      </c>
      <c r="C286" s="3">
        <v>0.009481755948918256</v>
      </c>
      <c r="D286" s="3">
        <v>0.01187742449197686</v>
      </c>
      <c r="E286" s="3">
        <v>0.01623550150240297</v>
      </c>
      <c r="F286" s="3">
        <v>0.02215645574113008</v>
      </c>
      <c r="G286" s="3">
        <v>0.02666016431326446</v>
      </c>
      <c r="H286" s="3">
        <v>0.03677955640299445</v>
      </c>
      <c r="I286" s="3">
        <v>0.05044780301335648</v>
      </c>
      <c r="J286" s="3">
        <v>0.0834164051444283</v>
      </c>
      <c r="K286" s="3">
        <v>0.106449892822315</v>
      </c>
      <c r="L286" s="3">
        <v>0.143780554180615</v>
      </c>
      <c r="M286" s="3">
        <v>0.1996988337235008</v>
      </c>
      <c r="N286" s="3">
        <v>0.2406928983389156</v>
      </c>
    </row>
    <row r="287" spans="1:14">
      <c r="A287" s="2" t="s">
        <v>298</v>
      </c>
      <c r="B287" s="3">
        <v>0.01657645135550315</v>
      </c>
      <c r="C287" s="3">
        <v>0.02603813004091932</v>
      </c>
      <c r="D287" s="3">
        <v>0.02974316521464257</v>
      </c>
      <c r="E287" s="3">
        <v>0.03689126121079021</v>
      </c>
      <c r="F287" s="3">
        <v>0.04443886186681293</v>
      </c>
      <c r="G287" s="3">
        <v>0.04940860482872343</v>
      </c>
      <c r="H287" s="3">
        <v>0.05187700194718291</v>
      </c>
      <c r="I287" s="3">
        <v>0.05006744479519188</v>
      </c>
      <c r="J287" s="3">
        <v>0.05238636516669121</v>
      </c>
      <c r="K287" s="3">
        <v>0.0527929656232021</v>
      </c>
      <c r="L287" s="3">
        <v>0.05327884559744043</v>
      </c>
      <c r="M287" s="3">
        <v>0.05662291561991483</v>
      </c>
      <c r="N287" s="3">
        <v>0.06021334971562651</v>
      </c>
    </row>
    <row r="288" spans="1:14">
      <c r="A288" s="2" t="s">
        <v>299</v>
      </c>
      <c r="B288" s="3">
        <v>0.009482240608369592</v>
      </c>
      <c r="C288" s="3">
        <v>0.01470602443273648</v>
      </c>
      <c r="D288" s="3">
        <v>0.01818586315155202</v>
      </c>
      <c r="E288" s="3">
        <v>0.02452874894003903</v>
      </c>
      <c r="F288" s="3">
        <v>0.03176280493372033</v>
      </c>
      <c r="G288" s="3">
        <v>0.03628412143937531</v>
      </c>
      <c r="H288" s="3">
        <v>0.04640473330528873</v>
      </c>
      <c r="I288" s="3">
        <v>0.06398687470500956</v>
      </c>
      <c r="J288" s="3">
        <v>0.07181558844584557</v>
      </c>
      <c r="K288" s="3">
        <v>0.08009708996371163</v>
      </c>
      <c r="L288" s="3">
        <v>0.1018768445023547</v>
      </c>
      <c r="M288" s="3">
        <v>0.1184388699247556</v>
      </c>
      <c r="N288" s="3">
        <v>0.1314698885180536</v>
      </c>
    </row>
    <row r="289" spans="1:14">
      <c r="A289" s="2" t="s">
        <v>300</v>
      </c>
      <c r="B289" s="3">
        <v>0.006057470260920507</v>
      </c>
      <c r="C289" s="3">
        <v>0.009555889436956908</v>
      </c>
      <c r="D289" s="3">
        <v>0.01186673908126437</v>
      </c>
      <c r="E289" s="3">
        <v>0.01614765418988636</v>
      </c>
      <c r="F289" s="3">
        <v>0.02188639655602405</v>
      </c>
      <c r="G289" s="3">
        <v>0.02618482150131379</v>
      </c>
      <c r="H289" s="3">
        <v>0.03592328314663115</v>
      </c>
      <c r="I289" s="3">
        <v>0.0499395159830479</v>
      </c>
      <c r="J289" s="3">
        <v>0.08313870163194066</v>
      </c>
      <c r="K289" s="3">
        <v>0.1062239728509861</v>
      </c>
      <c r="L289" s="3">
        <v>0.1435282043013678</v>
      </c>
      <c r="M289" s="3">
        <v>0.199863292344126</v>
      </c>
      <c r="N289" s="3">
        <v>0.2408356480502943</v>
      </c>
    </row>
    <row r="290" spans="1:14">
      <c r="A290" s="2" t="s">
        <v>301</v>
      </c>
      <c r="B290" s="3">
        <v>0.0144223629392578</v>
      </c>
      <c r="C290" s="3">
        <v>0.02349360697939798</v>
      </c>
      <c r="D290" s="3">
        <v>0.028172896978445</v>
      </c>
      <c r="E290" s="3">
        <v>0.03608372183478221</v>
      </c>
      <c r="F290" s="3">
        <v>0.0444896403164925</v>
      </c>
      <c r="G290" s="3">
        <v>0.04982784129382076</v>
      </c>
      <c r="H290" s="3">
        <v>0.05628190860205726</v>
      </c>
      <c r="I290" s="3">
        <v>0.07012161462331686</v>
      </c>
      <c r="J290" s="3">
        <v>0.07568440387520209</v>
      </c>
      <c r="K290" s="3">
        <v>0.07495149828263889</v>
      </c>
      <c r="L290" s="3">
        <v>0.06922995029619633</v>
      </c>
      <c r="M290" s="3">
        <v>0.07245240066495004</v>
      </c>
      <c r="N290" s="3">
        <v>0.07378753063338901</v>
      </c>
    </row>
    <row r="291" spans="1:14">
      <c r="A291" s="2" t="s">
        <v>302</v>
      </c>
      <c r="B291" s="3">
        <v>0.008713713623036141</v>
      </c>
      <c r="C291" s="3">
        <v>0.01372847680597709</v>
      </c>
      <c r="D291" s="3">
        <v>0.01705457750469704</v>
      </c>
      <c r="E291" s="3">
        <v>0.02336939417099873</v>
      </c>
      <c r="F291" s="3">
        <v>0.03164623917127377</v>
      </c>
      <c r="G291" s="3">
        <v>0.03761529038961282</v>
      </c>
      <c r="H291" s="3">
        <v>0.05064678741864286</v>
      </c>
      <c r="I291" s="3">
        <v>0.06548950053157691</v>
      </c>
      <c r="J291" s="3">
        <v>0.07620684640639556</v>
      </c>
      <c r="K291" s="3">
        <v>0.08813977352090649</v>
      </c>
      <c r="L291" s="3">
        <v>0.1121727207108804</v>
      </c>
      <c r="M291" s="3">
        <v>0.1316333296003298</v>
      </c>
      <c r="N291" s="3">
        <v>0.1476148725794469</v>
      </c>
    </row>
    <row r="292" spans="1:14">
      <c r="A292" s="2" t="s">
        <v>303</v>
      </c>
      <c r="B292" s="3">
        <v>0.006129782498433524</v>
      </c>
      <c r="C292" s="3">
        <v>0.009529865759094714</v>
      </c>
      <c r="D292" s="3">
        <v>0.01177122520372678</v>
      </c>
      <c r="E292" s="3">
        <v>0.01595275158621991</v>
      </c>
      <c r="F292" s="3">
        <v>0.02154217311922689</v>
      </c>
      <c r="G292" s="3">
        <v>0.0257427255222598</v>
      </c>
      <c r="H292" s="3">
        <v>0.03535842422476199</v>
      </c>
      <c r="I292" s="3">
        <v>0.04928068854273664</v>
      </c>
      <c r="J292" s="3">
        <v>0.08272400700096651</v>
      </c>
      <c r="K292" s="3">
        <v>0.1055048827809231</v>
      </c>
      <c r="L292" s="3">
        <v>0.1427996656897719</v>
      </c>
      <c r="M292" s="3">
        <v>0.1999515935414358</v>
      </c>
      <c r="N292" s="3">
        <v>0.2407950791323395</v>
      </c>
    </row>
    <row r="293" spans="1:14">
      <c r="A293" s="2" t="s">
        <v>304</v>
      </c>
      <c r="B293" s="3">
        <v>0.01197362926357677</v>
      </c>
      <c r="C293" s="3">
        <v>0.01902019707971619</v>
      </c>
      <c r="D293" s="3">
        <v>0.02285677383894401</v>
      </c>
      <c r="E293" s="3">
        <v>0.02957137541090379</v>
      </c>
      <c r="F293" s="3">
        <v>0.03803491208546249</v>
      </c>
      <c r="G293" s="3">
        <v>0.04481655606871664</v>
      </c>
      <c r="H293" s="3">
        <v>0.0591290193554805</v>
      </c>
      <c r="I293" s="3">
        <v>0.08339577681354643</v>
      </c>
      <c r="J293" s="3">
        <v>0.09621609186467589</v>
      </c>
      <c r="K293" s="3">
        <v>0.09674290789509034</v>
      </c>
      <c r="L293" s="3">
        <v>0.09348213893005018</v>
      </c>
      <c r="M293" s="3">
        <v>0.09719923101457306</v>
      </c>
      <c r="N293" s="3">
        <v>0.09707844050743136</v>
      </c>
    </row>
    <row r="294" spans="1:14">
      <c r="A294" s="2" t="s">
        <v>305</v>
      </c>
      <c r="B294" s="3">
        <v>0.007590172348938563</v>
      </c>
      <c r="C294" s="3">
        <v>0.01211481774646282</v>
      </c>
      <c r="D294" s="3">
        <v>0.01515638979965775</v>
      </c>
      <c r="E294" s="3">
        <v>0.0209683126231006</v>
      </c>
      <c r="F294" s="3">
        <v>0.02856085014480882</v>
      </c>
      <c r="G294" s="3">
        <v>0.03404436724302681</v>
      </c>
      <c r="H294" s="3">
        <v>0.04596155254323035</v>
      </c>
      <c r="I294" s="3">
        <v>0.05996574418453911</v>
      </c>
      <c r="J294" s="3">
        <v>0.07814882588145758</v>
      </c>
      <c r="K294" s="3">
        <v>0.09654287729853235</v>
      </c>
      <c r="L294" s="3">
        <v>0.1226793108073648</v>
      </c>
      <c r="M294" s="3">
        <v>0.145939117714896</v>
      </c>
      <c r="N294" s="3">
        <v>0.1663214342610656</v>
      </c>
    </row>
    <row r="295" spans="1:14">
      <c r="A295" s="2" t="s">
        <v>306</v>
      </c>
      <c r="B295" s="3">
        <v>0.00609848677189872</v>
      </c>
      <c r="C295" s="3">
        <v>0.009406561928048491</v>
      </c>
      <c r="D295" s="3">
        <v>0.01157267519484927</v>
      </c>
      <c r="E295" s="3">
        <v>0.01561126589320121</v>
      </c>
      <c r="F295" s="3">
        <v>0.02102170176767398</v>
      </c>
      <c r="G295" s="3">
        <v>0.02514013774655821</v>
      </c>
      <c r="H295" s="3">
        <v>0.03472634193457858</v>
      </c>
      <c r="I295" s="3">
        <v>0.04889273266872756</v>
      </c>
      <c r="J295" s="3">
        <v>0.08233272428444648</v>
      </c>
      <c r="K295" s="3">
        <v>0.1048214492512528</v>
      </c>
      <c r="L295" s="3">
        <v>0.1421787575490309</v>
      </c>
      <c r="M295" s="3">
        <v>0.1999103638809055</v>
      </c>
      <c r="N295" s="3">
        <v>0.2407913719834396</v>
      </c>
    </row>
    <row r="296" spans="1:14">
      <c r="A296" s="2" t="s">
        <v>307</v>
      </c>
      <c r="B296" s="3">
        <v>0.01053682534764199</v>
      </c>
      <c r="C296" s="3">
        <v>0.01669430109071897</v>
      </c>
      <c r="D296" s="3">
        <v>0.02004140092308645</v>
      </c>
      <c r="E296" s="3">
        <v>0.02647730099749113</v>
      </c>
      <c r="F296" s="3">
        <v>0.03507858478020825</v>
      </c>
      <c r="G296" s="3">
        <v>0.04221541924645737</v>
      </c>
      <c r="H296" s="3">
        <v>0.05920033384971047</v>
      </c>
      <c r="I296" s="3">
        <v>0.08468678140217832</v>
      </c>
      <c r="J296" s="3">
        <v>0.1048494265139726</v>
      </c>
      <c r="K296" s="3">
        <v>0.1065661675935064</v>
      </c>
      <c r="L296" s="3">
        <v>0.10997807554258</v>
      </c>
      <c r="M296" s="3">
        <v>0.1120996277835244</v>
      </c>
      <c r="N296" s="3">
        <v>0.1113272836583734</v>
      </c>
    </row>
    <row r="297" spans="1:14">
      <c r="A297" s="2" t="s">
        <v>308</v>
      </c>
      <c r="B297" s="3">
        <v>0.006531747076867674</v>
      </c>
      <c r="C297" s="3">
        <v>0.0103187024340084</v>
      </c>
      <c r="D297" s="3">
        <v>0.01289647310534362</v>
      </c>
      <c r="E297" s="3">
        <v>0.01791070654157722</v>
      </c>
      <c r="F297" s="3">
        <v>0.0243858230499623</v>
      </c>
      <c r="G297" s="3">
        <v>0.02909313237217938</v>
      </c>
      <c r="H297" s="3">
        <v>0.03966094878467954</v>
      </c>
      <c r="I297" s="3">
        <v>0.05274397261316872</v>
      </c>
      <c r="J297" s="3">
        <v>0.07980059523375434</v>
      </c>
      <c r="K297" s="3">
        <v>0.10282678996186</v>
      </c>
      <c r="L297" s="3">
        <v>0.1306296945090434</v>
      </c>
      <c r="M297" s="3">
        <v>0.1564246024008025</v>
      </c>
      <c r="N297" s="3">
        <v>0.1790790088111459</v>
      </c>
    </row>
    <row r="298" spans="1:14">
      <c r="A298" s="2" t="s">
        <v>309</v>
      </c>
      <c r="B298" s="3">
        <v>0.006112151643495691</v>
      </c>
      <c r="C298" s="3">
        <v>0.009368406800873528</v>
      </c>
      <c r="D298" s="3">
        <v>0.01150371138390699</v>
      </c>
      <c r="E298" s="3">
        <v>0.01548534866201556</v>
      </c>
      <c r="F298" s="3">
        <v>0.02080262612113384</v>
      </c>
      <c r="G298" s="3">
        <v>0.02485298038381407</v>
      </c>
      <c r="H298" s="3">
        <v>0.03438220396483576</v>
      </c>
      <c r="I298" s="3">
        <v>0.0485105397777664</v>
      </c>
      <c r="J298" s="3">
        <v>0.08140653796706351</v>
      </c>
      <c r="K298" s="3">
        <v>0.1035218612550007</v>
      </c>
      <c r="L298" s="3">
        <v>0.1415804674034859</v>
      </c>
      <c r="M298" s="3">
        <v>0.2001407029168663</v>
      </c>
      <c r="N298" s="3">
        <v>0.2413170353774957</v>
      </c>
    </row>
    <row r="299" spans="1:14">
      <c r="A299" s="2" t="s">
        <v>310</v>
      </c>
      <c r="B299" s="3">
        <v>0.008820143668079882</v>
      </c>
      <c r="C299" s="3">
        <v>0.01387927584090633</v>
      </c>
      <c r="D299" s="3">
        <v>0.01695577222095339</v>
      </c>
      <c r="E299" s="3">
        <v>0.02313562541695845</v>
      </c>
      <c r="F299" s="3">
        <v>0.03173369178164484</v>
      </c>
      <c r="G299" s="3">
        <v>0.038686265312682</v>
      </c>
      <c r="H299" s="3">
        <v>0.05537107986290942</v>
      </c>
      <c r="I299" s="3">
        <v>0.07757066906363658</v>
      </c>
      <c r="J299" s="3">
        <v>0.1072178672948432</v>
      </c>
      <c r="K299" s="3">
        <v>0.115916724438771</v>
      </c>
      <c r="L299" s="3">
        <v>0.1243051990219823</v>
      </c>
      <c r="M299" s="3">
        <v>0.1327630185134636</v>
      </c>
      <c r="N299" s="3">
        <v>0.1320284969518272</v>
      </c>
    </row>
    <row r="300" spans="1:14">
      <c r="A300" s="2" t="s">
        <v>311</v>
      </c>
      <c r="B300" s="3">
        <v>0.005711786188271008</v>
      </c>
      <c r="C300" s="3">
        <v>0.009082734960287135</v>
      </c>
      <c r="D300" s="3">
        <v>0.0113963680227197</v>
      </c>
      <c r="E300" s="3">
        <v>0.01586365862337643</v>
      </c>
      <c r="F300" s="3">
        <v>0.02171377690514304</v>
      </c>
      <c r="G300" s="3">
        <v>0.0261111960906852</v>
      </c>
      <c r="H300" s="3">
        <v>0.03611701208273538</v>
      </c>
      <c r="I300" s="3">
        <v>0.04998773660287124</v>
      </c>
      <c r="J300" s="3">
        <v>0.0860210710070347</v>
      </c>
      <c r="K300" s="3">
        <v>0.1131019700356396</v>
      </c>
      <c r="L300" s="3">
        <v>0.1411055013925548</v>
      </c>
      <c r="M300" s="3">
        <v>0.1714935469271594</v>
      </c>
      <c r="N300" s="3">
        <v>0.1972519599591589</v>
      </c>
    </row>
    <row r="301" spans="1:14">
      <c r="A301" s="2" t="s">
        <v>312</v>
      </c>
      <c r="B301" s="3">
        <v>0.006121802647821487</v>
      </c>
      <c r="C301" s="3">
        <v>0.009269905269065811</v>
      </c>
      <c r="D301" s="3">
        <v>0.01132961336878414</v>
      </c>
      <c r="E301" s="3">
        <v>0.01514264134117258</v>
      </c>
      <c r="F301" s="3">
        <v>0.02021479326002901</v>
      </c>
      <c r="G301" s="3">
        <v>0.0241446832488544</v>
      </c>
      <c r="H301" s="3">
        <v>0.03363869962719532</v>
      </c>
      <c r="I301" s="3">
        <v>0.04785024872277498</v>
      </c>
      <c r="J301" s="3">
        <v>0.07973523751727782</v>
      </c>
      <c r="K301" s="3">
        <v>0.1014906447340166</v>
      </c>
      <c r="L301" s="3">
        <v>0.1421967111865265</v>
      </c>
      <c r="M301" s="3">
        <v>0.2006937691664609</v>
      </c>
      <c r="N301" s="3">
        <v>0.2430798978822739</v>
      </c>
    </row>
    <row r="302" spans="1:14">
      <c r="A302" s="2" t="s">
        <v>313</v>
      </c>
      <c r="B302" s="3">
        <v>0.007148850476518144</v>
      </c>
      <c r="C302" s="3">
        <v>0.01135424090237021</v>
      </c>
      <c r="D302" s="3">
        <v>0.01410884819737059</v>
      </c>
      <c r="E302" s="3">
        <v>0.01960971343490086</v>
      </c>
      <c r="F302" s="3">
        <v>0.02684532316159918</v>
      </c>
      <c r="G302" s="3">
        <v>0.03230788068219457</v>
      </c>
      <c r="H302" s="3">
        <v>0.04494940426505303</v>
      </c>
      <c r="I302" s="3">
        <v>0.06257442697344777</v>
      </c>
      <c r="J302" s="3">
        <v>0.09686355263162476</v>
      </c>
      <c r="K302" s="3">
        <v>0.121622247128229</v>
      </c>
      <c r="L302" s="3">
        <v>0.1396519624020013</v>
      </c>
      <c r="M302" s="3">
        <v>0.1624942242738431</v>
      </c>
      <c r="N302" s="3">
        <v>0.164239724272794</v>
      </c>
    </row>
    <row r="303" spans="1:14">
      <c r="A303" s="2" t="s">
        <v>314</v>
      </c>
      <c r="B303" s="3">
        <v>0.005905528524049171</v>
      </c>
      <c r="C303" s="3">
        <v>0.009468223672827196</v>
      </c>
      <c r="D303" s="3">
        <v>0.01188511818955623</v>
      </c>
      <c r="E303" s="3">
        <v>0.01661771421466959</v>
      </c>
      <c r="F303" s="3">
        <v>0.02274887530719656</v>
      </c>
      <c r="G303" s="3">
        <v>0.02734956238568816</v>
      </c>
      <c r="H303" s="3">
        <v>0.03771910393860133</v>
      </c>
      <c r="I303" s="3">
        <v>0.05212912652619821</v>
      </c>
      <c r="J303" s="3">
        <v>0.08823417249986415</v>
      </c>
      <c r="K303" s="3">
        <v>0.1150777089508845</v>
      </c>
      <c r="L303" s="3">
        <v>0.1513095504604105</v>
      </c>
      <c r="M303" s="3">
        <v>0.1985281015184421</v>
      </c>
      <c r="N303" s="3">
        <v>0.2266007446364711</v>
      </c>
    </row>
    <row r="304" spans="1:14">
      <c r="A304" s="2" t="s">
        <v>315</v>
      </c>
      <c r="B304" s="3">
        <v>0.006333829578866919</v>
      </c>
      <c r="C304" s="3">
        <v>0.009542898702571545</v>
      </c>
      <c r="D304" s="3">
        <v>0.01162557357535527</v>
      </c>
      <c r="E304" s="3">
        <v>0.01548041443645159</v>
      </c>
      <c r="F304" s="3">
        <v>0.02061667985039444</v>
      </c>
      <c r="G304" s="3">
        <v>0.02464052693459754</v>
      </c>
      <c r="H304" s="3">
        <v>0.03442117725947812</v>
      </c>
      <c r="I304" s="3">
        <v>0.04888189318204926</v>
      </c>
      <c r="J304" s="3">
        <v>0.07991806559886175</v>
      </c>
      <c r="K304" s="3">
        <v>0.1015814470604737</v>
      </c>
      <c r="L304" s="3">
        <v>0.1431829628411556</v>
      </c>
      <c r="M304" s="3">
        <v>0.2032633560179585</v>
      </c>
      <c r="N304" s="3">
        <v>0.2449713991156416</v>
      </c>
    </row>
    <row r="305" spans="1:14">
      <c r="A305" s="2" t="s">
        <v>316</v>
      </c>
      <c r="B305" s="3">
        <v>0.005994372990854871</v>
      </c>
      <c r="C305" s="3">
        <v>0.009434183903353249</v>
      </c>
      <c r="D305" s="3">
        <v>0.01177787840680938</v>
      </c>
      <c r="E305" s="3">
        <v>0.01648293321727098</v>
      </c>
      <c r="F305" s="3">
        <v>0.02272266681247865</v>
      </c>
      <c r="G305" s="3">
        <v>0.0273563359037527</v>
      </c>
      <c r="H305" s="3">
        <v>0.03778603594359266</v>
      </c>
      <c r="I305" s="3">
        <v>0.05215403845399991</v>
      </c>
      <c r="J305" s="3">
        <v>0.08619432559467906</v>
      </c>
      <c r="K305" s="3">
        <v>0.1140099420696712</v>
      </c>
      <c r="L305" s="3">
        <v>0.1570935687998508</v>
      </c>
      <c r="M305" s="3">
        <v>0.1771238652938618</v>
      </c>
      <c r="N305" s="3">
        <v>0.1942171730275013</v>
      </c>
    </row>
    <row r="306" spans="1:14">
      <c r="A306" s="2" t="s">
        <v>317</v>
      </c>
      <c r="B306" s="3">
        <v>0.005707856335334483</v>
      </c>
      <c r="C306" s="3">
        <v>0.009229349638220023</v>
      </c>
      <c r="D306" s="3">
        <v>0.01160288616373262</v>
      </c>
      <c r="E306" s="3">
        <v>0.01612309277262818</v>
      </c>
      <c r="F306" s="3">
        <v>0.02213890242592471</v>
      </c>
      <c r="G306" s="3">
        <v>0.02674980384373194</v>
      </c>
      <c r="H306" s="3">
        <v>0.03724443299214109</v>
      </c>
      <c r="I306" s="3">
        <v>0.05198319619780336</v>
      </c>
      <c r="J306" s="3">
        <v>0.08940812994537395</v>
      </c>
      <c r="K306" s="3">
        <v>0.1162836138142694</v>
      </c>
      <c r="L306" s="3">
        <v>0.1638045760612808</v>
      </c>
      <c r="M306" s="3">
        <v>0.2253507640775359</v>
      </c>
      <c r="N306" s="3">
        <v>0.2618720465474474</v>
      </c>
    </row>
    <row r="307" spans="1:14">
      <c r="A307" s="2" t="s">
        <v>318</v>
      </c>
      <c r="B307" s="3">
        <v>0.006298307270793582</v>
      </c>
      <c r="C307" s="3">
        <v>0.009464796864004083</v>
      </c>
      <c r="D307" s="3">
        <v>0.01151740556685879</v>
      </c>
      <c r="E307" s="3">
        <v>0.01531432779962389</v>
      </c>
      <c r="F307" s="3">
        <v>0.0203456681816659</v>
      </c>
      <c r="G307" s="3">
        <v>0.0242937882851686</v>
      </c>
      <c r="H307" s="3">
        <v>0.03399136126872773</v>
      </c>
      <c r="I307" s="3">
        <v>0.04845762852048739</v>
      </c>
      <c r="J307" s="3">
        <v>0.07986565827271891</v>
      </c>
      <c r="K307" s="3">
        <v>0.1019100462654335</v>
      </c>
      <c r="L307" s="3">
        <v>0.1454429374040979</v>
      </c>
      <c r="M307" s="3">
        <v>0.2052943497579295</v>
      </c>
      <c r="N307" s="3">
        <v>0.2483896694276501</v>
      </c>
    </row>
    <row r="308" spans="1:14">
      <c r="A308" s="2" t="s">
        <v>319</v>
      </c>
      <c r="B308" s="3">
        <v>0.006134220264004589</v>
      </c>
      <c r="C308" s="3">
        <v>0.009607800828216453</v>
      </c>
      <c r="D308" s="3">
        <v>0.01200347259589967</v>
      </c>
      <c r="E308" s="3">
        <v>0.01678059569085257</v>
      </c>
      <c r="F308" s="3">
        <v>0.02310904457596881</v>
      </c>
      <c r="G308" s="3">
        <v>0.02782220414531928</v>
      </c>
      <c r="H308" s="3">
        <v>0.03845753140051161</v>
      </c>
      <c r="I308" s="3">
        <v>0.05339629317640916</v>
      </c>
      <c r="J308" s="3">
        <v>0.08798993327009187</v>
      </c>
      <c r="K308" s="3">
        <v>0.1125340076924269</v>
      </c>
      <c r="L308" s="3">
        <v>0.1475539110270637</v>
      </c>
      <c r="M308" s="3">
        <v>0.1872968922465589</v>
      </c>
      <c r="N308" s="3">
        <v>0.2214603674161501</v>
      </c>
    </row>
    <row r="309" spans="1:14">
      <c r="A309" s="2" t="s">
        <v>320</v>
      </c>
      <c r="B309" s="3">
        <v>0.005930153937828984</v>
      </c>
      <c r="C309" s="3">
        <v>0.009564474149130935</v>
      </c>
      <c r="D309" s="3">
        <v>0.01203193367957499</v>
      </c>
      <c r="E309" s="3">
        <v>0.0166943764275854</v>
      </c>
      <c r="F309" s="3">
        <v>0.02290875464288316</v>
      </c>
      <c r="G309" s="3">
        <v>0.02760980016033184</v>
      </c>
      <c r="H309" s="3">
        <v>0.03819331251780587</v>
      </c>
      <c r="I309" s="3">
        <v>0.0534911919603036</v>
      </c>
      <c r="J309" s="3">
        <v>0.09292147676831373</v>
      </c>
      <c r="K309" s="3">
        <v>0.1201518064103401</v>
      </c>
      <c r="L309" s="3">
        <v>0.1672652858891843</v>
      </c>
      <c r="M309" s="3">
        <v>0.2359138070727978</v>
      </c>
      <c r="N309" s="3">
        <v>0.2849209722673576</v>
      </c>
    </row>
    <row r="310" spans="1:14">
      <c r="A310" s="2" t="s">
        <v>321</v>
      </c>
      <c r="B310" s="3">
        <v>0.02068987946562634</v>
      </c>
      <c r="C310" s="3">
        <v>0.01475738180033591</v>
      </c>
      <c r="D310" s="3">
        <v>0.01231741752718698</v>
      </c>
      <c r="E310" s="3">
        <v>0.01093561184865682</v>
      </c>
      <c r="F310" s="3">
        <v>0.01090795466767995</v>
      </c>
      <c r="G310" s="3">
        <v>0.01010780005994156</v>
      </c>
      <c r="H310" s="3">
        <v>0.009789744506867515</v>
      </c>
      <c r="I310" s="3">
        <v>0.01142168726556551</v>
      </c>
      <c r="J310" s="3">
        <v>0.01251236340150287</v>
      </c>
      <c r="K310" s="3">
        <v>0.01344499777149506</v>
      </c>
      <c r="L310" s="3">
        <v>0.01669682486566315</v>
      </c>
      <c r="M310" s="3">
        <v>0.02029952843949507</v>
      </c>
      <c r="N310" s="3">
        <v>0.02203348921841765</v>
      </c>
    </row>
    <row r="311" spans="1:14">
      <c r="A311" s="2" t="s">
        <v>322</v>
      </c>
      <c r="B311" s="3">
        <v>0.02069030831087377</v>
      </c>
      <c r="C311" s="3">
        <v>0.01475622743271386</v>
      </c>
      <c r="D311" s="3">
        <v>0.01231531953572673</v>
      </c>
      <c r="E311" s="3">
        <v>0.01092590851882833</v>
      </c>
      <c r="F311" s="3">
        <v>0.01089777553671305</v>
      </c>
      <c r="G311" s="3">
        <v>0.01009896115807233</v>
      </c>
      <c r="H311" s="3">
        <v>0.009784113833068394</v>
      </c>
      <c r="I311" s="3">
        <v>0.01140299039188144</v>
      </c>
      <c r="J311" s="3">
        <v>0.01247944209107656</v>
      </c>
      <c r="K311" s="3">
        <v>0.01340040301301831</v>
      </c>
      <c r="L311" s="3">
        <v>0.0166408642523075</v>
      </c>
      <c r="M311" s="3">
        <v>0.02026325241679083</v>
      </c>
      <c r="N311" s="3">
        <v>0.02201357336897532</v>
      </c>
    </row>
    <row r="312" spans="1:14">
      <c r="A312" s="2" t="s">
        <v>323</v>
      </c>
      <c r="B312" s="3">
        <v>0.01161893357309334</v>
      </c>
      <c r="C312" s="3">
        <v>0.01349134565419787</v>
      </c>
      <c r="D312" s="3">
        <v>0.01442548863742235</v>
      </c>
      <c r="E312" s="3">
        <v>0.01793234143098656</v>
      </c>
      <c r="F312" s="3">
        <v>0.02514200634914346</v>
      </c>
      <c r="G312" s="3">
        <v>0.03040216217523081</v>
      </c>
      <c r="H312" s="3">
        <v>0.03983868821312257</v>
      </c>
      <c r="I312" s="3">
        <v>0.05337202552332841</v>
      </c>
      <c r="J312" s="3">
        <v>0.08823019757451614</v>
      </c>
      <c r="K312" s="3">
        <v>0.1118218998362868</v>
      </c>
      <c r="L312" s="3">
        <v>0.1458157973240687</v>
      </c>
      <c r="M312" s="3">
        <v>0.2029017721739364</v>
      </c>
      <c r="N312" s="3">
        <v>0.2436592564878204</v>
      </c>
    </row>
    <row r="313" spans="1:14">
      <c r="A313" s="2" t="s">
        <v>324</v>
      </c>
      <c r="B313" s="3">
        <v>0.006465045287565387</v>
      </c>
      <c r="C313" s="3">
        <v>0.006589499885444624</v>
      </c>
      <c r="D313" s="3">
        <v>0.007098302042619647</v>
      </c>
      <c r="E313" s="3">
        <v>0.006889432014979971</v>
      </c>
      <c r="F313" s="3">
        <v>0.008014317803890883</v>
      </c>
      <c r="G313" s="3">
        <v>0.008509810940303144</v>
      </c>
      <c r="H313" s="3">
        <v>0.008777499358064727</v>
      </c>
      <c r="I313" s="3">
        <v>0.009322549553641386</v>
      </c>
      <c r="J313" s="3">
        <v>0.009512748732631403</v>
      </c>
      <c r="K313" s="3">
        <v>0.009613514127725301</v>
      </c>
      <c r="L313" s="3">
        <v>0.009380370146259115</v>
      </c>
      <c r="M313" s="3">
        <v>0.008973436585452653</v>
      </c>
      <c r="N313" s="3">
        <v>0.008341885806703298</v>
      </c>
    </row>
    <row r="314" spans="1:14">
      <c r="A314" s="2" t="s">
        <v>325</v>
      </c>
      <c r="B314" s="3">
        <v>0.02069030831087377</v>
      </c>
      <c r="C314" s="3">
        <v>0.01475622743271386</v>
      </c>
      <c r="D314" s="3">
        <v>0.01231531953572673</v>
      </c>
      <c r="E314" s="3">
        <v>0.01092590851882833</v>
      </c>
      <c r="F314" s="3">
        <v>0.01089777553671305</v>
      </c>
      <c r="G314" s="3">
        <v>0.01009896115807233</v>
      </c>
      <c r="H314" s="3">
        <v>0.009784113833068394</v>
      </c>
      <c r="I314" s="3">
        <v>0.01140299039188144</v>
      </c>
      <c r="J314" s="3">
        <v>0.01247944209107656</v>
      </c>
      <c r="K314" s="3">
        <v>0.01340040301301831</v>
      </c>
      <c r="L314" s="3">
        <v>0.0166408642523075</v>
      </c>
      <c r="M314" s="3">
        <v>0.02026325241679083</v>
      </c>
      <c r="N314" s="3">
        <v>0.02201357336897532</v>
      </c>
    </row>
    <row r="315" spans="1:14">
      <c r="A315" s="2" t="s">
        <v>326</v>
      </c>
      <c r="B315" s="3">
        <v>0.008904357604483756</v>
      </c>
      <c r="C315" s="3">
        <v>0.01126716853404015</v>
      </c>
      <c r="D315" s="3">
        <v>0.01277355546825687</v>
      </c>
      <c r="E315" s="3">
        <v>0.01699538026415598</v>
      </c>
      <c r="F315" s="3">
        <v>0.02333381626071154</v>
      </c>
      <c r="G315" s="3">
        <v>0.02794570309955624</v>
      </c>
      <c r="H315" s="3">
        <v>0.03739072797761976</v>
      </c>
      <c r="I315" s="3">
        <v>0.05124592297365368</v>
      </c>
      <c r="J315" s="3">
        <v>0.08499071198915026</v>
      </c>
      <c r="K315" s="3">
        <v>0.1083992970970283</v>
      </c>
      <c r="L315" s="3">
        <v>0.1444370451540001</v>
      </c>
      <c r="M315" s="3">
        <v>0.2013297956409959</v>
      </c>
      <c r="N315" s="3">
        <v>0.2423884532980668</v>
      </c>
    </row>
    <row r="316" spans="1:14">
      <c r="A316" s="2" t="s">
        <v>327</v>
      </c>
      <c r="B316" s="3">
        <v>0.01344542846989879</v>
      </c>
      <c r="C316" s="3">
        <v>0.01443022103743986</v>
      </c>
      <c r="D316" s="3">
        <v>0.01367927264028038</v>
      </c>
      <c r="E316" s="3">
        <v>0.01282101303214432</v>
      </c>
      <c r="F316" s="3">
        <v>0.01063917535562212</v>
      </c>
      <c r="G316" s="3">
        <v>0.01216305644685788</v>
      </c>
      <c r="H316" s="3">
        <v>0.01180615802539759</v>
      </c>
      <c r="I316" s="3">
        <v>0.01374248749797402</v>
      </c>
      <c r="J316" s="3">
        <v>0.0139261939178334</v>
      </c>
      <c r="K316" s="3">
        <v>0.01448415664656412</v>
      </c>
      <c r="L316" s="3">
        <v>0.0149812009700395</v>
      </c>
      <c r="M316" s="3">
        <v>0.01662935428777899</v>
      </c>
      <c r="N316" s="3">
        <v>0.01764022498216399</v>
      </c>
    </row>
    <row r="317" spans="1:14">
      <c r="A317" s="2" t="s">
        <v>328</v>
      </c>
      <c r="B317" s="3">
        <v>0.01654585092418713</v>
      </c>
      <c r="C317" s="3">
        <v>0.01725827878754532</v>
      </c>
      <c r="D317" s="3">
        <v>0.01634613672457725</v>
      </c>
      <c r="E317" s="3">
        <v>0.01654690316950925</v>
      </c>
      <c r="F317" s="3">
        <v>0.01686621677589665</v>
      </c>
      <c r="G317" s="3">
        <v>0.01579058999945313</v>
      </c>
      <c r="H317" s="3">
        <v>0.01610229386436389</v>
      </c>
      <c r="I317" s="3">
        <v>0.01924439962092268</v>
      </c>
      <c r="J317" s="3">
        <v>0.02128046552415001</v>
      </c>
      <c r="K317" s="3">
        <v>0.02286695502138691</v>
      </c>
      <c r="L317" s="3">
        <v>0.02852791118136531</v>
      </c>
      <c r="M317" s="3">
        <v>0.03469607018535199</v>
      </c>
      <c r="N317" s="3">
        <v>0.03783178166559285</v>
      </c>
    </row>
    <row r="318" spans="1:14">
      <c r="A318" s="2" t="s">
        <v>329</v>
      </c>
      <c r="B318" s="3">
        <v>0.007629155437192049</v>
      </c>
      <c r="C318" s="3">
        <v>0.01014930420154584</v>
      </c>
      <c r="D318" s="3">
        <v>0.01190467413906195</v>
      </c>
      <c r="E318" s="3">
        <v>0.01631544595994094</v>
      </c>
      <c r="F318" s="3">
        <v>0.02257681208120701</v>
      </c>
      <c r="G318" s="3">
        <v>0.02694358082691858</v>
      </c>
      <c r="H318" s="3">
        <v>0.036443144036827</v>
      </c>
      <c r="I318" s="3">
        <v>0.05039027329289575</v>
      </c>
      <c r="J318" s="3">
        <v>0.08362928847560276</v>
      </c>
      <c r="K318" s="3">
        <v>0.1067798973600238</v>
      </c>
      <c r="L318" s="3">
        <v>0.1436703896021516</v>
      </c>
      <c r="M318" s="3">
        <v>0.2003244012285742</v>
      </c>
      <c r="N318" s="3">
        <v>0.2411697788873338</v>
      </c>
    </row>
    <row r="319" spans="1:14">
      <c r="A319" s="2" t="s">
        <v>330</v>
      </c>
      <c r="B319" s="3">
        <v>0.01990568335999092</v>
      </c>
      <c r="C319" s="3">
        <v>0.02436019946625653</v>
      </c>
      <c r="D319" s="3">
        <v>0.02286952105428236</v>
      </c>
      <c r="E319" s="3">
        <v>0.02128198391909593</v>
      </c>
      <c r="F319" s="3">
        <v>0.01579720750199932</v>
      </c>
      <c r="G319" s="3">
        <v>0.01624932760653864</v>
      </c>
      <c r="H319" s="3">
        <v>0.0161410717087211</v>
      </c>
      <c r="I319" s="3">
        <v>0.01877704767252229</v>
      </c>
      <c r="J319" s="3">
        <v>0.01920356551292324</v>
      </c>
      <c r="K319" s="3">
        <v>0.02038797290494076</v>
      </c>
      <c r="L319" s="3">
        <v>0.02065587966882325</v>
      </c>
      <c r="M319" s="3">
        <v>0.02267081264146967</v>
      </c>
      <c r="N319" s="3">
        <v>0.02414976275230825</v>
      </c>
    </row>
    <row r="320" spans="1:14">
      <c r="A320" s="2" t="s">
        <v>331</v>
      </c>
      <c r="B320" s="3">
        <v>0.01344649363544692</v>
      </c>
      <c r="C320" s="3">
        <v>0.01614683021124094</v>
      </c>
      <c r="D320" s="3">
        <v>0.01711061663789941</v>
      </c>
      <c r="E320" s="3">
        <v>0.01882366122080132</v>
      </c>
      <c r="F320" s="3">
        <v>0.01978517778238304</v>
      </c>
      <c r="G320" s="3">
        <v>0.01881909949628177</v>
      </c>
      <c r="H320" s="3">
        <v>0.01972107084416504</v>
      </c>
      <c r="I320" s="3">
        <v>0.02383033573964894</v>
      </c>
      <c r="J320" s="3">
        <v>0.0265073521006192</v>
      </c>
      <c r="K320" s="3">
        <v>0.02860920461810948</v>
      </c>
      <c r="L320" s="3">
        <v>0.03588755896561877</v>
      </c>
      <c r="M320" s="3">
        <v>0.0434433468654175</v>
      </c>
      <c r="N320" s="3">
        <v>0.04741760176847029</v>
      </c>
    </row>
    <row r="321" spans="1:14">
      <c r="A321" s="2" t="s">
        <v>332</v>
      </c>
      <c r="B321" s="3">
        <v>0.006943974199577131</v>
      </c>
      <c r="C321" s="3">
        <v>0.01001791816283237</v>
      </c>
      <c r="D321" s="3">
        <v>0.01206401799027109</v>
      </c>
      <c r="E321" s="3">
        <v>0.01665396945661725</v>
      </c>
      <c r="F321" s="3">
        <v>0.02264841485338903</v>
      </c>
      <c r="G321" s="3">
        <v>0.02670042830280467</v>
      </c>
      <c r="H321" s="3">
        <v>0.03616781739882437</v>
      </c>
      <c r="I321" s="3">
        <v>0.04990170158831155</v>
      </c>
      <c r="J321" s="3">
        <v>0.08241461523458933</v>
      </c>
      <c r="K321" s="3">
        <v>0.1053290419553486</v>
      </c>
      <c r="L321" s="3">
        <v>0.1427944509077002</v>
      </c>
      <c r="M321" s="3">
        <v>0.1991624725020748</v>
      </c>
      <c r="N321" s="3">
        <v>0.2398605030952093</v>
      </c>
    </row>
    <row r="322" spans="1:14">
      <c r="A322" s="2" t="s">
        <v>333</v>
      </c>
      <c r="B322" s="3">
        <v>0.02650662373404546</v>
      </c>
      <c r="C322" s="3">
        <v>0.03250992072349834</v>
      </c>
      <c r="D322" s="3">
        <v>0.02927483086228167</v>
      </c>
      <c r="E322" s="3">
        <v>0.02889246950441873</v>
      </c>
      <c r="F322" s="3">
        <v>0.02589767662994651</v>
      </c>
      <c r="G322" s="3">
        <v>0.02458921050407392</v>
      </c>
      <c r="H322" s="3">
        <v>0.02231007175529075</v>
      </c>
      <c r="I322" s="3">
        <v>0.02341381011475826</v>
      </c>
      <c r="J322" s="3">
        <v>0.02337348097076238</v>
      </c>
      <c r="K322" s="3">
        <v>0.02670401876513078</v>
      </c>
      <c r="L322" s="3">
        <v>0.02769442199271059</v>
      </c>
      <c r="M322" s="3">
        <v>0.03108809671227417</v>
      </c>
      <c r="N322" s="3">
        <v>0.03454578811594182</v>
      </c>
    </row>
    <row r="323" spans="1:14">
      <c r="A323" s="2" t="s">
        <v>334</v>
      </c>
      <c r="B323" s="3">
        <v>0.01091055562748679</v>
      </c>
      <c r="C323" s="3">
        <v>0.01536134401102261</v>
      </c>
      <c r="D323" s="3">
        <v>0.01766830328543906</v>
      </c>
      <c r="E323" s="3">
        <v>0.02203305155667998</v>
      </c>
      <c r="F323" s="3">
        <v>0.02364658897780248</v>
      </c>
      <c r="G323" s="3">
        <v>0.0237346926796986</v>
      </c>
      <c r="H323" s="3">
        <v>0.02513870449915037</v>
      </c>
      <c r="I323" s="3">
        <v>0.03115408472174937</v>
      </c>
      <c r="J323" s="3">
        <v>0.03473502697343279</v>
      </c>
      <c r="K323" s="3">
        <v>0.03753233819507326</v>
      </c>
      <c r="L323" s="3">
        <v>0.04755385404051481</v>
      </c>
      <c r="M323" s="3">
        <v>0.05711967626499093</v>
      </c>
      <c r="N323" s="3">
        <v>0.0623281408284753</v>
      </c>
    </row>
    <row r="324" spans="1:14">
      <c r="A324" s="2" t="s">
        <v>335</v>
      </c>
      <c r="B324" s="3">
        <v>0.006982145484869291</v>
      </c>
      <c r="C324" s="3">
        <v>0.01029708659204659</v>
      </c>
      <c r="D324" s="3">
        <v>0.0124887925166032</v>
      </c>
      <c r="E324" s="3">
        <v>0.01688609208179054</v>
      </c>
      <c r="F324" s="3">
        <v>0.02259379207532005</v>
      </c>
      <c r="G324" s="3">
        <v>0.0266983406972877</v>
      </c>
      <c r="H324" s="3">
        <v>0.03608528551977275</v>
      </c>
      <c r="I324" s="3">
        <v>0.04974971068503921</v>
      </c>
      <c r="J324" s="3">
        <v>0.08186196158202021</v>
      </c>
      <c r="K324" s="3">
        <v>0.104702573933231</v>
      </c>
      <c r="L324" s="3">
        <v>0.1424227899659501</v>
      </c>
      <c r="M324" s="3">
        <v>0.1988050785309904</v>
      </c>
      <c r="N324" s="3">
        <v>0.2396202431398799</v>
      </c>
    </row>
    <row r="325" spans="1:14">
      <c r="A325" s="2" t="s">
        <v>336</v>
      </c>
      <c r="B325" s="3">
        <v>0.01721478693509636</v>
      </c>
      <c r="C325" s="3">
        <v>0.02729251601811327</v>
      </c>
      <c r="D325" s="3">
        <v>0.02945883234370778</v>
      </c>
      <c r="E325" s="3">
        <v>0.03668694781233944</v>
      </c>
      <c r="F325" s="3">
        <v>0.03705652217606813</v>
      </c>
      <c r="G325" s="3">
        <v>0.03757301377192479</v>
      </c>
      <c r="H325" s="3">
        <v>0.03226436595692558</v>
      </c>
      <c r="I325" s="3">
        <v>0.03045771671351487</v>
      </c>
      <c r="J325" s="3">
        <v>0.03208536114197488</v>
      </c>
      <c r="K325" s="3">
        <v>0.03698411725972398</v>
      </c>
      <c r="L325" s="3">
        <v>0.0375455330111289</v>
      </c>
      <c r="M325" s="3">
        <v>0.0432221772571021</v>
      </c>
      <c r="N325" s="3">
        <v>0.04660394805965905</v>
      </c>
    </row>
    <row r="326" spans="1:14">
      <c r="A326" s="2" t="s">
        <v>337</v>
      </c>
      <c r="B326" s="3">
        <v>0.0103053794976503</v>
      </c>
      <c r="C326" s="3">
        <v>0.01478346869445973</v>
      </c>
      <c r="D326" s="3">
        <v>0.01743770976635779</v>
      </c>
      <c r="E326" s="3">
        <v>0.02211334953320332</v>
      </c>
      <c r="F326" s="3">
        <v>0.02574893569825487</v>
      </c>
      <c r="G326" s="3">
        <v>0.02839704454887111</v>
      </c>
      <c r="H326" s="3">
        <v>0.0302596713371969</v>
      </c>
      <c r="I326" s="3">
        <v>0.03945963835289026</v>
      </c>
      <c r="J326" s="3">
        <v>0.04385857599337672</v>
      </c>
      <c r="K326" s="3">
        <v>0.04735102909899118</v>
      </c>
      <c r="L326" s="3">
        <v>0.060310222112729</v>
      </c>
      <c r="M326" s="3">
        <v>0.07198688278570854</v>
      </c>
      <c r="N326" s="3">
        <v>0.07835925981882624</v>
      </c>
    </row>
    <row r="327" spans="1:14">
      <c r="A327" s="2" t="s">
        <v>338</v>
      </c>
      <c r="B327" s="3">
        <v>0.006858117792678132</v>
      </c>
      <c r="C327" s="3">
        <v>0.01019524727440011</v>
      </c>
      <c r="D327" s="3">
        <v>0.01235382521521605</v>
      </c>
      <c r="E327" s="3">
        <v>0.01669316518239291</v>
      </c>
      <c r="F327" s="3">
        <v>0.02246363335393744</v>
      </c>
      <c r="G327" s="3">
        <v>0.02665937672718997</v>
      </c>
      <c r="H327" s="3">
        <v>0.03609917439091571</v>
      </c>
      <c r="I327" s="3">
        <v>0.04966068376738129</v>
      </c>
      <c r="J327" s="3">
        <v>0.08175816820095851</v>
      </c>
      <c r="K327" s="3">
        <v>0.1046376497316134</v>
      </c>
      <c r="L327" s="3">
        <v>0.1424860165792175</v>
      </c>
      <c r="M327" s="3">
        <v>0.1989665736267779</v>
      </c>
      <c r="N327" s="3">
        <v>0.2398222551797179</v>
      </c>
    </row>
    <row r="328" spans="1:14">
      <c r="A328" s="2" t="s">
        <v>339</v>
      </c>
      <c r="B328" s="3">
        <v>0.01768763128942941</v>
      </c>
      <c r="C328" s="3">
        <v>0.02835520677169406</v>
      </c>
      <c r="D328" s="3">
        <v>0.03177762823601326</v>
      </c>
      <c r="E328" s="3">
        <v>0.03856670922274426</v>
      </c>
      <c r="F328" s="3">
        <v>0.0418694603366045</v>
      </c>
      <c r="G328" s="3">
        <v>0.04185806881040099</v>
      </c>
      <c r="H328" s="3">
        <v>0.03838738160881432</v>
      </c>
      <c r="I328" s="3">
        <v>0.03738274636147584</v>
      </c>
      <c r="J328" s="3">
        <v>0.04145678332907402</v>
      </c>
      <c r="K328" s="3">
        <v>0.04598391479600951</v>
      </c>
      <c r="L328" s="3">
        <v>0.0439533803280648</v>
      </c>
      <c r="M328" s="3">
        <v>0.05161201891330932</v>
      </c>
      <c r="N328" s="3">
        <v>0.05446335075778542</v>
      </c>
    </row>
    <row r="329" spans="1:14">
      <c r="A329" s="2" t="s">
        <v>340</v>
      </c>
      <c r="B329" s="3">
        <v>0.00900941022107968</v>
      </c>
      <c r="C329" s="3">
        <v>0.01300202081291668</v>
      </c>
      <c r="D329" s="3">
        <v>0.01556707840386378</v>
      </c>
      <c r="E329" s="3">
        <v>0.02079115785744765</v>
      </c>
      <c r="F329" s="3">
        <v>0.02677931071883111</v>
      </c>
      <c r="G329" s="3">
        <v>0.03028437167771205</v>
      </c>
      <c r="H329" s="3">
        <v>0.03291016306800147</v>
      </c>
      <c r="I329" s="3">
        <v>0.04422704602075617</v>
      </c>
      <c r="J329" s="3">
        <v>0.04926192940800853</v>
      </c>
      <c r="K329" s="3">
        <v>0.05313290304613932</v>
      </c>
      <c r="L329" s="3">
        <v>0.06799936786072033</v>
      </c>
      <c r="M329" s="3">
        <v>0.08105649031946476</v>
      </c>
      <c r="N329" s="3">
        <v>0.08817931791558171</v>
      </c>
    </row>
    <row r="330" spans="1:14">
      <c r="A330" s="2" t="s">
        <v>341</v>
      </c>
      <c r="B330" s="3">
        <v>0.006575858488344448</v>
      </c>
      <c r="C330" s="3">
        <v>0.009962557122409546</v>
      </c>
      <c r="D330" s="3">
        <v>0.01219240417935183</v>
      </c>
      <c r="E330" s="3">
        <v>0.01658497657414106</v>
      </c>
      <c r="F330" s="3">
        <v>0.02238868377903756</v>
      </c>
      <c r="G330" s="3">
        <v>0.02659162762660944</v>
      </c>
      <c r="H330" s="3">
        <v>0.03605376687086047</v>
      </c>
      <c r="I330" s="3">
        <v>0.04949398712925565</v>
      </c>
      <c r="J330" s="3">
        <v>0.08207541782984307</v>
      </c>
      <c r="K330" s="3">
        <v>0.1051472493112164</v>
      </c>
      <c r="L330" s="3">
        <v>0.143027704761053</v>
      </c>
      <c r="M330" s="3">
        <v>0.1996828728359122</v>
      </c>
      <c r="N330" s="3">
        <v>0.2406364616724264</v>
      </c>
    </row>
    <row r="331" spans="1:14">
      <c r="A331" s="2" t="s">
        <v>342</v>
      </c>
      <c r="B331" s="3">
        <v>0.01593254447468284</v>
      </c>
      <c r="C331" s="3">
        <v>0.02498093082457773</v>
      </c>
      <c r="D331" s="3">
        <v>0.0292659923080691</v>
      </c>
      <c r="E331" s="3">
        <v>0.03748929558144399</v>
      </c>
      <c r="F331" s="3">
        <v>0.04416491797429527</v>
      </c>
      <c r="G331" s="3">
        <v>0.04928446738194467</v>
      </c>
      <c r="H331" s="3">
        <v>0.0511846542733642</v>
      </c>
      <c r="I331" s="3">
        <v>0.05380991958167205</v>
      </c>
      <c r="J331" s="3">
        <v>0.05772786286037263</v>
      </c>
      <c r="K331" s="3">
        <v>0.06203658588852271</v>
      </c>
      <c r="L331" s="3">
        <v>0.05550218211599107</v>
      </c>
      <c r="M331" s="3">
        <v>0.06292037366954453</v>
      </c>
      <c r="N331" s="3">
        <v>0.06460386593025894</v>
      </c>
    </row>
    <row r="332" spans="1:14">
      <c r="A332" s="2" t="s">
        <v>343</v>
      </c>
      <c r="B332" s="3">
        <v>0.007574096395527825</v>
      </c>
      <c r="C332" s="3">
        <v>0.01153809556273613</v>
      </c>
      <c r="D332" s="3">
        <v>0.01417880571570817</v>
      </c>
      <c r="E332" s="3">
        <v>0.01905811409073318</v>
      </c>
      <c r="F332" s="3">
        <v>0.02479532097657947</v>
      </c>
      <c r="G332" s="3">
        <v>0.02859533168010213</v>
      </c>
      <c r="H332" s="3">
        <v>0.03883517378033785</v>
      </c>
      <c r="I332" s="3">
        <v>0.05176708419334945</v>
      </c>
      <c r="J332" s="3">
        <v>0.0583002323291581</v>
      </c>
      <c r="K332" s="3">
        <v>0.06357779575556374</v>
      </c>
      <c r="L332" s="3">
        <v>0.08179825795560509</v>
      </c>
      <c r="M332" s="3">
        <v>0.09805211360216948</v>
      </c>
      <c r="N332" s="3">
        <v>0.1061330970973633</v>
      </c>
    </row>
    <row r="333" spans="1:14">
      <c r="A333" s="2" t="s">
        <v>344</v>
      </c>
      <c r="B333" s="3">
        <v>0.006391657399125838</v>
      </c>
      <c r="C333" s="3">
        <v>0.009767225625250514</v>
      </c>
      <c r="D333" s="3">
        <v>0.01198720741320247</v>
      </c>
      <c r="E333" s="3">
        <v>0.01626290232939222</v>
      </c>
      <c r="F333" s="3">
        <v>0.02193072466727608</v>
      </c>
      <c r="G333" s="3">
        <v>0.02600803976856296</v>
      </c>
      <c r="H333" s="3">
        <v>0.03538271918218926</v>
      </c>
      <c r="I333" s="3">
        <v>0.04939981468106332</v>
      </c>
      <c r="J333" s="3">
        <v>0.08234092303462523</v>
      </c>
      <c r="K333" s="3">
        <v>0.105578596133461</v>
      </c>
      <c r="L333" s="3">
        <v>0.1434166693275459</v>
      </c>
      <c r="M333" s="3">
        <v>0.2005148494277151</v>
      </c>
      <c r="N333" s="3">
        <v>0.2414868944041321</v>
      </c>
    </row>
    <row r="334" spans="1:14">
      <c r="A334" s="2" t="s">
        <v>345</v>
      </c>
      <c r="B334" s="3">
        <v>0.01372205036953764</v>
      </c>
      <c r="C334" s="3">
        <v>0.02131364043704229</v>
      </c>
      <c r="D334" s="3">
        <v>0.02581057160514646</v>
      </c>
      <c r="E334" s="3">
        <v>0.03377730156459158</v>
      </c>
      <c r="F334" s="3">
        <v>0.04236209317208978</v>
      </c>
      <c r="G334" s="3">
        <v>0.04882605615809757</v>
      </c>
      <c r="H334" s="3">
        <v>0.05773972461850959</v>
      </c>
      <c r="I334" s="3">
        <v>0.07415525306985087</v>
      </c>
      <c r="J334" s="3">
        <v>0.08062047557424765</v>
      </c>
      <c r="K334" s="3">
        <v>0.08366269053639208</v>
      </c>
      <c r="L334" s="3">
        <v>0.07226130807988461</v>
      </c>
      <c r="M334" s="3">
        <v>0.08161115256002278</v>
      </c>
      <c r="N334" s="3">
        <v>0.07935788459718655</v>
      </c>
    </row>
    <row r="335" spans="1:14">
      <c r="A335" s="2" t="s">
        <v>346</v>
      </c>
      <c r="B335" s="3">
        <v>0.007117845703025434</v>
      </c>
      <c r="C335" s="3">
        <v>0.01130424124799633</v>
      </c>
      <c r="D335" s="3">
        <v>0.01403123208608052</v>
      </c>
      <c r="E335" s="3">
        <v>0.0193885450056889</v>
      </c>
      <c r="F335" s="3">
        <v>0.026735719561403</v>
      </c>
      <c r="G335" s="3">
        <v>0.03202038781290723</v>
      </c>
      <c r="H335" s="3">
        <v>0.0437637433184618</v>
      </c>
      <c r="I335" s="3">
        <v>0.0572543626201532</v>
      </c>
      <c r="J335" s="3">
        <v>0.06562681439373361</v>
      </c>
      <c r="K335" s="3">
        <v>0.07439376533318073</v>
      </c>
      <c r="L335" s="3">
        <v>0.09641720450525251</v>
      </c>
      <c r="M335" s="3">
        <v>0.1159343425662408</v>
      </c>
      <c r="N335" s="3">
        <v>0.1261594368069075</v>
      </c>
    </row>
    <row r="336" spans="1:14">
      <c r="A336" s="2" t="s">
        <v>347</v>
      </c>
      <c r="B336" s="3">
        <v>0.006306946939360915</v>
      </c>
      <c r="C336" s="3">
        <v>0.009635598913133507</v>
      </c>
      <c r="D336" s="3">
        <v>0.01181859765578973</v>
      </c>
      <c r="E336" s="3">
        <v>0.01596120103477521</v>
      </c>
      <c r="F336" s="3">
        <v>0.02142877448575082</v>
      </c>
      <c r="G336" s="3">
        <v>0.02549881335052148</v>
      </c>
      <c r="H336" s="3">
        <v>0.03492795893934295</v>
      </c>
      <c r="I336" s="3">
        <v>0.04897148065595266</v>
      </c>
      <c r="J336" s="3">
        <v>0.08234184390080056</v>
      </c>
      <c r="K336" s="3">
        <v>0.1051882663012047</v>
      </c>
      <c r="L336" s="3">
        <v>0.1427927407441428</v>
      </c>
      <c r="M336" s="3">
        <v>0.2007425898974434</v>
      </c>
      <c r="N336" s="3">
        <v>0.2416677755845615</v>
      </c>
    </row>
    <row r="337" spans="1:14">
      <c r="A337" s="2" t="s">
        <v>348</v>
      </c>
      <c r="B337" s="3">
        <v>0.01096123932940132</v>
      </c>
      <c r="C337" s="3">
        <v>0.01719934977683079</v>
      </c>
      <c r="D337" s="3">
        <v>0.02106243313458509</v>
      </c>
      <c r="E337" s="3">
        <v>0.02860261163262079</v>
      </c>
      <c r="F337" s="3">
        <v>0.03871446678449719</v>
      </c>
      <c r="G337" s="3">
        <v>0.04677728618736259</v>
      </c>
      <c r="H337" s="3">
        <v>0.06343571073817635</v>
      </c>
      <c r="I337" s="3">
        <v>0.08867849131291086</v>
      </c>
      <c r="J337" s="3">
        <v>0.1016254614904234</v>
      </c>
      <c r="K337" s="3">
        <v>0.1020851918521499</v>
      </c>
      <c r="L337" s="3">
        <v>0.09332382624305938</v>
      </c>
      <c r="M337" s="3">
        <v>0.1034839167547739</v>
      </c>
      <c r="N337" s="3">
        <v>0.09640523843316004</v>
      </c>
    </row>
    <row r="338" spans="1:14">
      <c r="A338" s="2" t="s">
        <v>349</v>
      </c>
      <c r="B338" s="3">
        <v>0.006689556814187995</v>
      </c>
      <c r="C338" s="3">
        <v>0.01068645399333702</v>
      </c>
      <c r="D338" s="3">
        <v>0.01329523006209946</v>
      </c>
      <c r="E338" s="3">
        <v>0.01836902086201764</v>
      </c>
      <c r="F338" s="3">
        <v>0.02509827191530035</v>
      </c>
      <c r="G338" s="3">
        <v>0.02991551597799016</v>
      </c>
      <c r="H338" s="3">
        <v>0.04068854385802801</v>
      </c>
      <c r="I338" s="3">
        <v>0.05370168739403407</v>
      </c>
      <c r="J338" s="3">
        <v>0.06953278930414859</v>
      </c>
      <c r="K338" s="3">
        <v>0.08575040580733671</v>
      </c>
      <c r="L338" s="3">
        <v>0.111978975526167</v>
      </c>
      <c r="M338" s="3">
        <v>0.1347860549549263</v>
      </c>
      <c r="N338" s="3">
        <v>0.1491622006931449</v>
      </c>
    </row>
    <row r="339" spans="1:14">
      <c r="A339" s="2" t="s">
        <v>350</v>
      </c>
      <c r="B339" s="3">
        <v>0.006222294687373828</v>
      </c>
      <c r="C339" s="3">
        <v>0.00949234914040035</v>
      </c>
      <c r="D339" s="3">
        <v>0.01162632664622367</v>
      </c>
      <c r="E339" s="3">
        <v>0.01565632869350808</v>
      </c>
      <c r="F339" s="3">
        <v>0.02099105893526055</v>
      </c>
      <c r="G339" s="3">
        <v>0.02501809825312921</v>
      </c>
      <c r="H339" s="3">
        <v>0.03456025992967653</v>
      </c>
      <c r="I339" s="3">
        <v>0.04899015656775419</v>
      </c>
      <c r="J339" s="3">
        <v>0.08223479517656698</v>
      </c>
      <c r="K339" s="3">
        <v>0.1046550896889046</v>
      </c>
      <c r="L339" s="3">
        <v>0.1423040262826957</v>
      </c>
      <c r="M339" s="3">
        <v>0.200671239270652</v>
      </c>
      <c r="N339" s="3">
        <v>0.241773143759542</v>
      </c>
    </row>
    <row r="340" spans="1:14">
      <c r="A340" s="2" t="s">
        <v>351</v>
      </c>
      <c r="B340" s="3">
        <v>0.01024097436410896</v>
      </c>
      <c r="C340" s="3">
        <v>0.01603776736861455</v>
      </c>
      <c r="D340" s="3">
        <v>0.01975821657951101</v>
      </c>
      <c r="E340" s="3">
        <v>0.02761709682364942</v>
      </c>
      <c r="F340" s="3">
        <v>0.03836118923714893</v>
      </c>
      <c r="G340" s="3">
        <v>0.04669407574517383</v>
      </c>
      <c r="H340" s="3">
        <v>0.06403284074404325</v>
      </c>
      <c r="I340" s="3">
        <v>0.08947436020451748</v>
      </c>
      <c r="J340" s="3">
        <v>0.1104166829585247</v>
      </c>
      <c r="K340" s="3">
        <v>0.1078735094286699</v>
      </c>
      <c r="L340" s="3">
        <v>0.1075081807234513</v>
      </c>
      <c r="M340" s="3">
        <v>0.1160762994377664</v>
      </c>
      <c r="N340" s="3">
        <v>0.1085624058757123</v>
      </c>
    </row>
    <row r="341" spans="1:14">
      <c r="A341" s="2" t="s">
        <v>352</v>
      </c>
      <c r="B341" s="3">
        <v>0.00579412697746705</v>
      </c>
      <c r="C341" s="3">
        <v>0.009252949702523603</v>
      </c>
      <c r="D341" s="3">
        <v>0.01157471670232246</v>
      </c>
      <c r="E341" s="3">
        <v>0.01622406945982819</v>
      </c>
      <c r="F341" s="3">
        <v>0.02251347166774493</v>
      </c>
      <c r="G341" s="3">
        <v>0.02711371040603837</v>
      </c>
      <c r="H341" s="3">
        <v>0.03724231132445867</v>
      </c>
      <c r="I341" s="3">
        <v>0.04930826369219522</v>
      </c>
      <c r="J341" s="3">
        <v>0.07226971812204715</v>
      </c>
      <c r="K341" s="3">
        <v>0.09446354745572992</v>
      </c>
      <c r="L341" s="3">
        <v>0.1230302539585693</v>
      </c>
      <c r="M341" s="3">
        <v>0.1478980332001659</v>
      </c>
      <c r="N341" s="3">
        <v>0.1641205959106102</v>
      </c>
    </row>
    <row r="342" spans="1:14">
      <c r="A342" s="2" t="s">
        <v>353</v>
      </c>
      <c r="B342" s="3">
        <v>0.006212794115792154</v>
      </c>
      <c r="C342" s="3">
        <v>0.009449031603742108</v>
      </c>
      <c r="D342" s="3">
        <v>0.0115654373645085</v>
      </c>
      <c r="E342" s="3">
        <v>0.01554534655388499</v>
      </c>
      <c r="F342" s="3">
        <v>0.02080062931754905</v>
      </c>
      <c r="G342" s="3">
        <v>0.02480737900010712</v>
      </c>
      <c r="H342" s="3">
        <v>0.03438426948988822</v>
      </c>
      <c r="I342" s="3">
        <v>0.04884412166273291</v>
      </c>
      <c r="J342" s="3">
        <v>0.08145479066383075</v>
      </c>
      <c r="K342" s="3">
        <v>0.1032027867497684</v>
      </c>
      <c r="L342" s="3">
        <v>0.1416645922941149</v>
      </c>
      <c r="M342" s="3">
        <v>0.2008013313394384</v>
      </c>
      <c r="N342" s="3">
        <v>0.2423850056507778</v>
      </c>
    </row>
    <row r="343" spans="1:14">
      <c r="A343" s="2" t="s">
        <v>354</v>
      </c>
      <c r="B343" s="3">
        <v>0.008883668882893769</v>
      </c>
      <c r="C343" s="3">
        <v>0.01394874120334518</v>
      </c>
      <c r="D343" s="3">
        <v>0.01745621150387143</v>
      </c>
      <c r="E343" s="3">
        <v>0.02471320058992913</v>
      </c>
      <c r="F343" s="3">
        <v>0.03464032477408451</v>
      </c>
      <c r="G343" s="3">
        <v>0.04223073925656107</v>
      </c>
      <c r="H343" s="3">
        <v>0.05891641956152837</v>
      </c>
      <c r="I343" s="3">
        <v>0.08104416102415633</v>
      </c>
      <c r="J343" s="3">
        <v>0.1093431076282434</v>
      </c>
      <c r="K343" s="3">
        <v>0.1147824085915859</v>
      </c>
      <c r="L343" s="3">
        <v>0.1209715947848994</v>
      </c>
      <c r="M343" s="3">
        <v>0.132623576843612</v>
      </c>
      <c r="N343" s="3">
        <v>0.1269154311044748</v>
      </c>
    </row>
    <row r="344" spans="1:14">
      <c r="A344" s="2" t="s">
        <v>355</v>
      </c>
      <c r="B344" s="3">
        <v>0.005410597792985764</v>
      </c>
      <c r="C344" s="3">
        <v>0.008614694308601921</v>
      </c>
      <c r="D344" s="3">
        <v>0.01083374418348914</v>
      </c>
      <c r="E344" s="3">
        <v>0.01519579662998636</v>
      </c>
      <c r="F344" s="3">
        <v>0.02087106085183197</v>
      </c>
      <c r="G344" s="3">
        <v>0.02503369842141161</v>
      </c>
      <c r="H344" s="3">
        <v>0.03441947583311383</v>
      </c>
      <c r="I344" s="3">
        <v>0.04765559103670344</v>
      </c>
      <c r="J344" s="3">
        <v>0.08114223702731378</v>
      </c>
      <c r="K344" s="3">
        <v>0.1066724147298581</v>
      </c>
      <c r="L344" s="3">
        <v>0.1363474024725982</v>
      </c>
      <c r="M344" s="3">
        <v>0.1646961628717883</v>
      </c>
      <c r="N344" s="3">
        <v>0.1836168618153125</v>
      </c>
    </row>
    <row r="345" spans="1:14">
      <c r="A345" s="2" t="s">
        <v>356</v>
      </c>
      <c r="B345" s="3">
        <v>0.00622172589519856</v>
      </c>
      <c r="C345" s="3">
        <v>0.009382217990080764</v>
      </c>
      <c r="D345" s="3">
        <v>0.01143775112026783</v>
      </c>
      <c r="E345" s="3">
        <v>0.01525434193402405</v>
      </c>
      <c r="F345" s="3">
        <v>0.02030090987223226</v>
      </c>
      <c r="G345" s="3">
        <v>0.02422984074041338</v>
      </c>
      <c r="H345" s="3">
        <v>0.0338278121245832</v>
      </c>
      <c r="I345" s="3">
        <v>0.04820513333179349</v>
      </c>
      <c r="J345" s="3">
        <v>0.07955570628284153</v>
      </c>
      <c r="K345" s="3">
        <v>0.1010899619569336</v>
      </c>
      <c r="L345" s="3">
        <v>0.1419088095726464</v>
      </c>
      <c r="M345" s="3">
        <v>0.2015606842740916</v>
      </c>
      <c r="N345" s="3">
        <v>0.2441734830580996</v>
      </c>
    </row>
    <row r="346" spans="1:14">
      <c r="A346" s="2" t="s">
        <v>357</v>
      </c>
      <c r="B346" s="3">
        <v>0.007093546056766625</v>
      </c>
      <c r="C346" s="3">
        <v>0.01121363726681864</v>
      </c>
      <c r="D346" s="3">
        <v>0.0140560576247061</v>
      </c>
      <c r="E346" s="3">
        <v>0.01971852593926654</v>
      </c>
      <c r="F346" s="3">
        <v>0.02697453204266113</v>
      </c>
      <c r="G346" s="3">
        <v>0.03232094794133245</v>
      </c>
      <c r="H346" s="3">
        <v>0.04434993098236652</v>
      </c>
      <c r="I346" s="3">
        <v>0.06133274306991737</v>
      </c>
      <c r="J346" s="3">
        <v>0.09534374085929696</v>
      </c>
      <c r="K346" s="3">
        <v>0.1206946219128427</v>
      </c>
      <c r="L346" s="3">
        <v>0.137058745436572</v>
      </c>
      <c r="M346" s="3">
        <v>0.1581568459759758</v>
      </c>
      <c r="N346" s="3">
        <v>0.1610976830062466</v>
      </c>
    </row>
    <row r="347" spans="1:14">
      <c r="A347" s="2" t="s">
        <v>358</v>
      </c>
      <c r="B347" s="3">
        <v>0.005825222371783057</v>
      </c>
      <c r="C347" s="3">
        <v>0.009316823158304491</v>
      </c>
      <c r="D347" s="3">
        <v>0.01170559164675918</v>
      </c>
      <c r="E347" s="3">
        <v>0.01651278869458283</v>
      </c>
      <c r="F347" s="3">
        <v>0.02263923938197988</v>
      </c>
      <c r="G347" s="3">
        <v>0.02712803131093948</v>
      </c>
      <c r="H347" s="3">
        <v>0.03720342747443478</v>
      </c>
      <c r="I347" s="3">
        <v>0.05165841284395317</v>
      </c>
      <c r="J347" s="3">
        <v>0.08786140257401856</v>
      </c>
      <c r="K347" s="3">
        <v>0.1152684568358947</v>
      </c>
      <c r="L347" s="3">
        <v>0.1503509955186069</v>
      </c>
      <c r="M347" s="3">
        <v>0.1919328052241835</v>
      </c>
      <c r="N347" s="3">
        <v>0.2158520655020894</v>
      </c>
    </row>
    <row r="348" spans="1:14">
      <c r="A348" s="2" t="s">
        <v>359</v>
      </c>
      <c r="B348" s="3">
        <v>0.006300542381868122</v>
      </c>
      <c r="C348" s="3">
        <v>0.009501026069690091</v>
      </c>
      <c r="D348" s="3">
        <v>0.01157576371332456</v>
      </c>
      <c r="E348" s="3">
        <v>0.01542393571638722</v>
      </c>
      <c r="F348" s="3">
        <v>0.02052686169648351</v>
      </c>
      <c r="G348" s="3">
        <v>0.02452540229174023</v>
      </c>
      <c r="H348" s="3">
        <v>0.03429171037229235</v>
      </c>
      <c r="I348" s="3">
        <v>0.04869858299053582</v>
      </c>
      <c r="J348" s="3">
        <v>0.0795060562675321</v>
      </c>
      <c r="K348" s="3">
        <v>0.1013347484184781</v>
      </c>
      <c r="L348" s="3">
        <v>0.144024981817096</v>
      </c>
      <c r="M348" s="3">
        <v>0.2045202638793276</v>
      </c>
      <c r="N348" s="3">
        <v>0.2458111972065707</v>
      </c>
    </row>
    <row r="349" spans="1:14">
      <c r="A349" s="2" t="s">
        <v>360</v>
      </c>
      <c r="B349" s="3">
        <v>0.005929204216330628</v>
      </c>
      <c r="C349" s="3">
        <v>0.009274839765170503</v>
      </c>
      <c r="D349" s="3">
        <v>0.01160969818290401</v>
      </c>
      <c r="E349" s="3">
        <v>0.01632512813795501</v>
      </c>
      <c r="F349" s="3">
        <v>0.02257805262150133</v>
      </c>
      <c r="G349" s="3">
        <v>0.02715884861685254</v>
      </c>
      <c r="H349" s="3">
        <v>0.03752275973779834</v>
      </c>
      <c r="I349" s="3">
        <v>0.05190600392301235</v>
      </c>
      <c r="J349" s="3">
        <v>0.08810022460846857</v>
      </c>
      <c r="K349" s="3">
        <v>0.1166395906735763</v>
      </c>
      <c r="L349" s="3">
        <v>0.157776587966805</v>
      </c>
      <c r="M349" s="3">
        <v>0.1764701518826153</v>
      </c>
      <c r="N349" s="3">
        <v>0.1938035657245224</v>
      </c>
    </row>
    <row r="350" spans="1:14">
      <c r="A350" s="2" t="s">
        <v>361</v>
      </c>
      <c r="B350" s="3">
        <v>0.005701159952560043</v>
      </c>
      <c r="C350" s="3">
        <v>0.009246547870830327</v>
      </c>
      <c r="D350" s="3">
        <v>0.01163067449699191</v>
      </c>
      <c r="E350" s="3">
        <v>0.01626287748255299</v>
      </c>
      <c r="F350" s="3">
        <v>0.02240708069225525</v>
      </c>
      <c r="G350" s="3">
        <v>0.02701713806479801</v>
      </c>
      <c r="H350" s="3">
        <v>0.03771999966356551</v>
      </c>
      <c r="I350" s="3">
        <v>0.05245659718963077</v>
      </c>
      <c r="J350" s="3">
        <v>0.08837052653154022</v>
      </c>
      <c r="K350" s="3">
        <v>0.1140803075656781</v>
      </c>
      <c r="L350" s="3">
        <v>0.1581495568372565</v>
      </c>
      <c r="M350" s="3">
        <v>0.2177484697198748</v>
      </c>
      <c r="N350" s="3">
        <v>0.2536451750987892</v>
      </c>
    </row>
    <row r="351" spans="1:14">
      <c r="A351" s="2" t="s">
        <v>362</v>
      </c>
      <c r="B351" s="3">
        <v>0.006314473870571379</v>
      </c>
      <c r="C351" s="3">
        <v>0.009505617085598538</v>
      </c>
      <c r="D351" s="3">
        <v>0.01157385705925797</v>
      </c>
      <c r="E351" s="3">
        <v>0.01541928888654184</v>
      </c>
      <c r="F351" s="3">
        <v>0.02048428963405448</v>
      </c>
      <c r="G351" s="3">
        <v>0.02446157328970655</v>
      </c>
      <c r="H351" s="3">
        <v>0.0342634298876204</v>
      </c>
      <c r="I351" s="3">
        <v>0.04881670955729067</v>
      </c>
      <c r="J351" s="3">
        <v>0.08028435399049966</v>
      </c>
      <c r="K351" s="3">
        <v>0.1025860580508496</v>
      </c>
      <c r="L351" s="3">
        <v>0.1466197762908548</v>
      </c>
      <c r="M351" s="3">
        <v>0.2061924125550305</v>
      </c>
      <c r="N351" s="3">
        <v>0.2490767562407149</v>
      </c>
    </row>
    <row r="352" spans="1:14">
      <c r="A352" s="2" t="s">
        <v>363</v>
      </c>
      <c r="B352" s="3">
        <v>0.006028523969497744</v>
      </c>
      <c r="C352" s="3">
        <v>0.009380021689839927</v>
      </c>
      <c r="D352" s="3">
        <v>0.01171226644075765</v>
      </c>
      <c r="E352" s="3">
        <v>0.01636436020523134</v>
      </c>
      <c r="F352" s="3">
        <v>0.02254523357956878</v>
      </c>
      <c r="G352" s="3">
        <v>0.0271159977231774</v>
      </c>
      <c r="H352" s="3">
        <v>0.0374316996406769</v>
      </c>
      <c r="I352" s="3">
        <v>0.05216184743212963</v>
      </c>
      <c r="J352" s="3">
        <v>0.08689569710512503</v>
      </c>
      <c r="K352" s="3">
        <v>0.1108868063881999</v>
      </c>
      <c r="L352" s="3">
        <v>0.1450374374857782</v>
      </c>
      <c r="M352" s="3">
        <v>0.187904878325644</v>
      </c>
      <c r="N352" s="3">
        <v>0.2199717559769939</v>
      </c>
    </row>
    <row r="353" spans="1:14">
      <c r="A353" s="2" t="s">
        <v>364</v>
      </c>
      <c r="B353" s="3">
        <v>0.005865671649868738</v>
      </c>
      <c r="C353" s="3">
        <v>0.009438634732252411</v>
      </c>
      <c r="D353" s="3">
        <v>0.01183331536574849</v>
      </c>
      <c r="E353" s="3">
        <v>0.01647726295308015</v>
      </c>
      <c r="F353" s="3">
        <v>0.02266431895131283</v>
      </c>
      <c r="G353" s="3">
        <v>0.02729936786715563</v>
      </c>
      <c r="H353" s="3">
        <v>0.03773046706152268</v>
      </c>
      <c r="I353" s="3">
        <v>0.05266478592259997</v>
      </c>
      <c r="J353" s="3">
        <v>0.08966268955291656</v>
      </c>
      <c r="K353" s="3">
        <v>0.1158815222114573</v>
      </c>
      <c r="L353" s="3">
        <v>0.1628164975898995</v>
      </c>
      <c r="M353" s="3">
        <v>0.2318172090873822</v>
      </c>
      <c r="N353" s="3">
        <v>0.281928286445789</v>
      </c>
    </row>
    <row r="354" spans="1:14">
      <c r="A354" s="2" t="s">
        <v>365</v>
      </c>
      <c r="B354" s="3">
        <v>0.03612482742295671</v>
      </c>
      <c r="C354" s="3">
        <v>0.03060739602633973</v>
      </c>
      <c r="D354" s="3">
        <v>0.03470900233558028</v>
      </c>
      <c r="E354" s="3">
        <v>0.04673506929874942</v>
      </c>
      <c r="F354" s="3">
        <v>0.03956880643089055</v>
      </c>
      <c r="G354" s="3">
        <v>0.03311219037112658</v>
      </c>
      <c r="H354" s="3">
        <v>0.02495784805333495</v>
      </c>
      <c r="I354" s="3">
        <v>0.0255020271945985</v>
      </c>
      <c r="J354" s="3">
        <v>0.02496416830613699</v>
      </c>
      <c r="K354" s="3">
        <v>0.02462248924370103</v>
      </c>
      <c r="L354" s="3">
        <v>0.02575887190001002</v>
      </c>
      <c r="M354" s="3">
        <v>0.02599681904822382</v>
      </c>
      <c r="N354" s="3">
        <v>0.02112387609484311</v>
      </c>
    </row>
    <row r="355" spans="1:14">
      <c r="A355" s="2" t="s">
        <v>366</v>
      </c>
      <c r="B355" s="3">
        <v>0.04262060936410061</v>
      </c>
      <c r="C355" s="3">
        <v>0.02582389964083836</v>
      </c>
      <c r="D355" s="3">
        <v>0.02032896078337839</v>
      </c>
      <c r="E355" s="3">
        <v>0.01810271149151744</v>
      </c>
      <c r="F355" s="3">
        <v>0.01667406004222889</v>
      </c>
      <c r="G355" s="3">
        <v>0.01485431299407307</v>
      </c>
      <c r="H355" s="3">
        <v>0.01558020772550951</v>
      </c>
      <c r="I355" s="3">
        <v>0.01503278330915517</v>
      </c>
      <c r="J355" s="3">
        <v>0.01261067404292112</v>
      </c>
      <c r="K355" s="3">
        <v>0.01125295902188819</v>
      </c>
      <c r="L355" s="3">
        <v>0.01251433487551639</v>
      </c>
      <c r="M355" s="3">
        <v>0.01305982840133078</v>
      </c>
      <c r="N355" s="3">
        <v>0.01275244865039268</v>
      </c>
    </row>
    <row r="356" spans="1:14">
      <c r="A356" s="2" t="s">
        <v>367</v>
      </c>
      <c r="B356" s="3">
        <v>0.02352324777227853</v>
      </c>
      <c r="C356" s="3">
        <v>0.01726162437464277</v>
      </c>
      <c r="D356" s="3">
        <v>0.01335478437231528</v>
      </c>
      <c r="E356" s="3">
        <v>0.01027336761549796</v>
      </c>
      <c r="F356" s="3">
        <v>0.01106350108411356</v>
      </c>
      <c r="G356" s="3">
        <v>0.01086435272221892</v>
      </c>
      <c r="H356" s="3">
        <v>0.01185642622072266</v>
      </c>
      <c r="I356" s="3">
        <v>0.01134365752069337</v>
      </c>
      <c r="J356" s="3">
        <v>0.0138359492946606</v>
      </c>
      <c r="K356" s="3">
        <v>0.01645148827670276</v>
      </c>
      <c r="L356" s="3">
        <v>0.01584545165409573</v>
      </c>
      <c r="M356" s="3">
        <v>0.01956128801739299</v>
      </c>
      <c r="N356" s="3">
        <v>0.02253432324654004</v>
      </c>
    </row>
    <row r="357" spans="1:14">
      <c r="A357" s="2" t="s">
        <v>368</v>
      </c>
      <c r="B357" s="3">
        <v>0.04160911278810953</v>
      </c>
      <c r="C357" s="3">
        <v>0.0381918867904972</v>
      </c>
      <c r="D357" s="3">
        <v>0.03214904914687703</v>
      </c>
      <c r="E357" s="3">
        <v>0.02988587793718103</v>
      </c>
      <c r="F357" s="3">
        <v>0.02813649303961928</v>
      </c>
      <c r="G357" s="3">
        <v>0.02241829010627059</v>
      </c>
      <c r="H357" s="3">
        <v>0.02234306389514207</v>
      </c>
      <c r="I357" s="3">
        <v>0.02195824416973589</v>
      </c>
      <c r="J357" s="3">
        <v>0.02522538655442497</v>
      </c>
      <c r="K357" s="3">
        <v>0.02473961480052029</v>
      </c>
      <c r="L357" s="3">
        <v>0.02810620106573517</v>
      </c>
      <c r="M357" s="3">
        <v>0.02642345635741554</v>
      </c>
      <c r="N357" s="3">
        <v>0.02324497293566756</v>
      </c>
    </row>
    <row r="358" spans="1:14">
      <c r="A358" s="2" t="s">
        <v>369</v>
      </c>
      <c r="B358" s="3">
        <v>0.009764546330398718</v>
      </c>
      <c r="C358" s="3">
        <v>0.01154962013329059</v>
      </c>
      <c r="D358" s="3">
        <v>0.01197184582558571</v>
      </c>
      <c r="E358" s="3">
        <v>0.01479550626491796</v>
      </c>
      <c r="F358" s="3">
        <v>0.01643908570098072</v>
      </c>
      <c r="G358" s="3">
        <v>0.01653806430888916</v>
      </c>
      <c r="H358" s="3">
        <v>0.01858926119132871</v>
      </c>
      <c r="I358" s="3">
        <v>0.02219989275879569</v>
      </c>
      <c r="J358" s="3">
        <v>0.02329148861550308</v>
      </c>
      <c r="K358" s="3">
        <v>0.0260104225406497</v>
      </c>
      <c r="L358" s="3">
        <v>0.03180343129910424</v>
      </c>
      <c r="M358" s="3">
        <v>0.03368447653063585</v>
      </c>
      <c r="N358" s="3">
        <v>0.03338581356116935</v>
      </c>
    </row>
    <row r="359" spans="1:14">
      <c r="A359" s="2" t="s">
        <v>370</v>
      </c>
      <c r="B359" s="3">
        <v>0.04185756723378578</v>
      </c>
      <c r="C359" s="3">
        <v>0.02790801896012589</v>
      </c>
      <c r="D359" s="3">
        <v>0.01946798173223711</v>
      </c>
      <c r="E359" s="3">
        <v>0.01631029629577423</v>
      </c>
      <c r="F359" s="3">
        <v>0.01518289005048323</v>
      </c>
      <c r="G359" s="3">
        <v>0.01470892291047072</v>
      </c>
      <c r="H359" s="3">
        <v>0.01543544733286818</v>
      </c>
      <c r="I359" s="3">
        <v>0.01694498756997023</v>
      </c>
      <c r="J359" s="3">
        <v>0.02008358681378257</v>
      </c>
      <c r="K359" s="3">
        <v>0.0216883505655238</v>
      </c>
      <c r="L359" s="3">
        <v>0.0220165314036544</v>
      </c>
      <c r="M359" s="3">
        <v>0.02465123511756786</v>
      </c>
      <c r="N359" s="3">
        <v>0.02578048502426371</v>
      </c>
    </row>
    <row r="360" spans="1:14">
      <c r="A360" s="2" t="s">
        <v>371</v>
      </c>
      <c r="B360" s="3">
        <v>0.02125535725480064</v>
      </c>
      <c r="C360" s="3">
        <v>0.01458019638004552</v>
      </c>
      <c r="D360" s="3">
        <v>0.01223575393799495</v>
      </c>
      <c r="E360" s="3">
        <v>0.01111054948377106</v>
      </c>
      <c r="F360" s="3">
        <v>0.01113751869022247</v>
      </c>
      <c r="G360" s="3">
        <v>0.01111585127130204</v>
      </c>
      <c r="H360" s="3">
        <v>0.01178580226192775</v>
      </c>
      <c r="I360" s="3">
        <v>0.01341808501360097</v>
      </c>
      <c r="J360" s="3">
        <v>0.01486165639091333</v>
      </c>
      <c r="K360" s="3">
        <v>0.01609360684624867</v>
      </c>
      <c r="L360" s="3">
        <v>0.02026822746575431</v>
      </c>
      <c r="M360" s="3">
        <v>0.02239503633357746</v>
      </c>
      <c r="N360" s="3">
        <v>0.02112195564626363</v>
      </c>
    </row>
    <row r="361" spans="1:14">
      <c r="A361" s="2" t="s">
        <v>372</v>
      </c>
      <c r="B361" s="3">
        <v>0.01316397069519262</v>
      </c>
      <c r="C361" s="3">
        <v>0.01101503148685163</v>
      </c>
      <c r="D361" s="3">
        <v>0.00911999015929024</v>
      </c>
      <c r="E361" s="3">
        <v>0.007557177524341301</v>
      </c>
      <c r="F361" s="3">
        <v>0.00721741773884773</v>
      </c>
      <c r="G361" s="3">
        <v>0.006990543135839337</v>
      </c>
      <c r="H361" s="3">
        <v>0.006894679859142322</v>
      </c>
      <c r="I361" s="3">
        <v>0.007135224469400965</v>
      </c>
      <c r="J361" s="3">
        <v>0.010215022421014</v>
      </c>
      <c r="K361" s="3">
        <v>0.01199834362324094</v>
      </c>
      <c r="L361" s="3">
        <v>0.01388270166492097</v>
      </c>
      <c r="M361" s="3">
        <v>0.01644393285461529</v>
      </c>
      <c r="N361" s="3">
        <v>0.01849380712524716</v>
      </c>
    </row>
    <row r="362" spans="1:14">
      <c r="A362" s="2" t="s">
        <v>373</v>
      </c>
      <c r="B362" s="3">
        <v>0.04229229099127826</v>
      </c>
      <c r="C362" s="3">
        <v>0.02908550399926492</v>
      </c>
      <c r="D362" s="3">
        <v>0.02137130287677277</v>
      </c>
      <c r="E362" s="3">
        <v>0.01855480443595443</v>
      </c>
      <c r="F362" s="3">
        <v>0.01654709221962981</v>
      </c>
      <c r="G362" s="3">
        <v>0.01653745601030036</v>
      </c>
      <c r="H362" s="3">
        <v>0.01661967937300053</v>
      </c>
      <c r="I362" s="3">
        <v>0.01662429924751095</v>
      </c>
      <c r="J362" s="3">
        <v>0.01931772032198375</v>
      </c>
      <c r="K362" s="3">
        <v>0.01893514436328489</v>
      </c>
      <c r="L362" s="3">
        <v>0.0209191979754943</v>
      </c>
      <c r="M362" s="3">
        <v>0.02326610847160065</v>
      </c>
      <c r="N362" s="3">
        <v>0.0244752218411835</v>
      </c>
    </row>
    <row r="363" spans="1:14">
      <c r="A363" s="2" t="s">
        <v>374</v>
      </c>
      <c r="B363" s="3">
        <v>0.02784812370962526</v>
      </c>
      <c r="C363" s="3">
        <v>0.019890938502249</v>
      </c>
      <c r="D363" s="3">
        <v>0.01600957756570297</v>
      </c>
      <c r="E363" s="3">
        <v>0.01302346401569594</v>
      </c>
      <c r="F363" s="3">
        <v>0.01155462133259414</v>
      </c>
      <c r="G363" s="3">
        <v>0.01078415578678054</v>
      </c>
      <c r="H363" s="3">
        <v>0.01118686055565358</v>
      </c>
      <c r="I363" s="3">
        <v>0.01362043071569787</v>
      </c>
      <c r="J363" s="3">
        <v>0.01487490980913747</v>
      </c>
      <c r="K363" s="3">
        <v>0.01592392143424158</v>
      </c>
      <c r="L363" s="3">
        <v>0.02008087305932525</v>
      </c>
      <c r="M363" s="3">
        <v>0.02212587787859219</v>
      </c>
      <c r="N363" s="3">
        <v>0.02320924989754715</v>
      </c>
    </row>
    <row r="364" spans="1:14">
      <c r="A364" s="2" t="s">
        <v>375</v>
      </c>
      <c r="B364" s="3">
        <v>0.01299991303264093</v>
      </c>
      <c r="C364" s="3">
        <v>0.01088999057864763</v>
      </c>
      <c r="D364" s="3">
        <v>0.009037720782036471</v>
      </c>
      <c r="E364" s="3">
        <v>0.007929301293051675</v>
      </c>
      <c r="F364" s="3">
        <v>0.007236808415661281</v>
      </c>
      <c r="G364" s="3">
        <v>0.007013213575793971</v>
      </c>
      <c r="H364" s="3">
        <v>0.006738843901194718</v>
      </c>
      <c r="I364" s="3">
        <v>0.00717404238359787</v>
      </c>
      <c r="J364" s="3">
        <v>0.009273807256358452</v>
      </c>
      <c r="K364" s="3">
        <v>0.01114079129214869</v>
      </c>
      <c r="L364" s="3">
        <v>0.01334233098980858</v>
      </c>
      <c r="M364" s="3">
        <v>0.0155060294636288</v>
      </c>
      <c r="N364" s="3">
        <v>0.01940856656798874</v>
      </c>
    </row>
    <row r="365" spans="1:14">
      <c r="A365" s="2" t="s">
        <v>376</v>
      </c>
      <c r="B365" s="3">
        <v>0.01937664013448263</v>
      </c>
      <c r="C365" s="3">
        <v>0.0203110205114022</v>
      </c>
      <c r="D365" s="3">
        <v>0.02543340278822056</v>
      </c>
      <c r="E365" s="3">
        <v>0.02549594978575434</v>
      </c>
      <c r="F365" s="3">
        <v>0.01975685338566957</v>
      </c>
      <c r="G365" s="3">
        <v>0.01793311559747595</v>
      </c>
      <c r="H365" s="3">
        <v>0.01531561174580194</v>
      </c>
      <c r="I365" s="3">
        <v>0.01483335464865622</v>
      </c>
      <c r="J365" s="3">
        <v>0.01676719200528222</v>
      </c>
      <c r="K365" s="3">
        <v>0.01767219345889929</v>
      </c>
      <c r="L365" s="3">
        <v>0.01612149311197995</v>
      </c>
      <c r="M365" s="3">
        <v>0.01710911456202424</v>
      </c>
      <c r="N365" s="3">
        <v>0.01590617926673683</v>
      </c>
    </row>
    <row r="366" spans="1:14">
      <c r="A366" s="2" t="s">
        <v>377</v>
      </c>
      <c r="B366" s="3">
        <v>0.0278155469894892</v>
      </c>
      <c r="C366" s="3">
        <v>0.02548405239509062</v>
      </c>
      <c r="D366" s="3">
        <v>0.02564901171642164</v>
      </c>
      <c r="E366" s="3">
        <v>0.02373603555143445</v>
      </c>
      <c r="F366" s="3">
        <v>0.02320752852469368</v>
      </c>
      <c r="G366" s="3">
        <v>0.02161159650885597</v>
      </c>
      <c r="H366" s="3">
        <v>0.02332503742638543</v>
      </c>
      <c r="I366" s="3">
        <v>0.02267828832412577</v>
      </c>
      <c r="J366" s="3">
        <v>0.01923243754070437</v>
      </c>
      <c r="K366" s="3">
        <v>0.01732253201051498</v>
      </c>
      <c r="L366" s="3">
        <v>0.01938789229166285</v>
      </c>
      <c r="M366" s="3">
        <v>0.0201710120771617</v>
      </c>
      <c r="N366" s="3">
        <v>0.020084183778207</v>
      </c>
    </row>
    <row r="367" spans="1:14">
      <c r="A367" s="2" t="s">
        <v>378</v>
      </c>
      <c r="B367" s="3">
        <v>0.0223652908608725</v>
      </c>
      <c r="C367" s="3">
        <v>0.01581068474660751</v>
      </c>
      <c r="D367" s="3">
        <v>0.01300892347514433</v>
      </c>
      <c r="E367" s="3">
        <v>0.01269958853367465</v>
      </c>
      <c r="F367" s="3">
        <v>0.01388170547446914</v>
      </c>
      <c r="G367" s="3">
        <v>0.01390078205941363</v>
      </c>
      <c r="H367" s="3">
        <v>0.01512684575256912</v>
      </c>
      <c r="I367" s="3">
        <v>0.01538615767327792</v>
      </c>
      <c r="J367" s="3">
        <v>0.01670854304705564</v>
      </c>
      <c r="K367" s="3">
        <v>0.01924792845489649</v>
      </c>
      <c r="L367" s="3">
        <v>0.01928676337362759</v>
      </c>
      <c r="M367" s="3">
        <v>0.02260391586759816</v>
      </c>
      <c r="N367" s="3">
        <v>0.02615254250061804</v>
      </c>
    </row>
    <row r="368" spans="1:14">
      <c r="A368" s="2" t="s">
        <v>379</v>
      </c>
      <c r="B368" s="3">
        <v>0.02943330710297983</v>
      </c>
      <c r="C368" s="3">
        <v>0.02778716384868195</v>
      </c>
      <c r="D368" s="3">
        <v>0.02699277828416776</v>
      </c>
      <c r="E368" s="3">
        <v>0.02634899293451046</v>
      </c>
      <c r="F368" s="3">
        <v>0.02485124437870466</v>
      </c>
      <c r="G368" s="3">
        <v>0.02202667451918753</v>
      </c>
      <c r="H368" s="3">
        <v>0.02170408410642468</v>
      </c>
      <c r="I368" s="3">
        <v>0.02311728498027892</v>
      </c>
      <c r="J368" s="3">
        <v>0.02520572317929039</v>
      </c>
      <c r="K368" s="3">
        <v>0.02576540527181963</v>
      </c>
      <c r="L368" s="3">
        <v>0.03113042694120662</v>
      </c>
      <c r="M368" s="3">
        <v>0.02987106204996626</v>
      </c>
      <c r="N368" s="3">
        <v>0.02709345886034385</v>
      </c>
    </row>
    <row r="369" spans="1:14">
      <c r="A369" s="2" t="s">
        <v>380</v>
      </c>
      <c r="B369" s="3">
        <v>0.01009776959477936</v>
      </c>
      <c r="C369" s="3">
        <v>0.01276632439784666</v>
      </c>
      <c r="D369" s="3">
        <v>0.01501717563635936</v>
      </c>
      <c r="E369" s="3">
        <v>0.01814391952984108</v>
      </c>
      <c r="F369" s="3">
        <v>0.02026508452269237</v>
      </c>
      <c r="G369" s="3">
        <v>0.0205123570368935</v>
      </c>
      <c r="H369" s="3">
        <v>0.02284896126810736</v>
      </c>
      <c r="I369" s="3">
        <v>0.02684585738818753</v>
      </c>
      <c r="J369" s="3">
        <v>0.0284284043751228</v>
      </c>
      <c r="K369" s="3">
        <v>0.03316086390507717</v>
      </c>
      <c r="L369" s="3">
        <v>0.04135882718917021</v>
      </c>
      <c r="M369" s="3">
        <v>0.04446607227582935</v>
      </c>
      <c r="N369" s="3">
        <v>0.04530581437508967</v>
      </c>
    </row>
    <row r="370" spans="1:14">
      <c r="A370" s="2" t="s">
        <v>381</v>
      </c>
      <c r="B370" s="3">
        <v>0.02889525288899504</v>
      </c>
      <c r="C370" s="3">
        <v>0.01974673709195128</v>
      </c>
      <c r="D370" s="3">
        <v>0.01602374606032796</v>
      </c>
      <c r="E370" s="3">
        <v>0.01570516381701501</v>
      </c>
      <c r="F370" s="3">
        <v>0.01521197202334391</v>
      </c>
      <c r="G370" s="3">
        <v>0.0142275837375531</v>
      </c>
      <c r="H370" s="3">
        <v>0.01534663139407719</v>
      </c>
      <c r="I370" s="3">
        <v>0.01668074739831685</v>
      </c>
      <c r="J370" s="3">
        <v>0.01880384799696865</v>
      </c>
      <c r="K370" s="3">
        <v>0.02042569756347094</v>
      </c>
      <c r="L370" s="3">
        <v>0.02061389202416223</v>
      </c>
      <c r="M370" s="3">
        <v>0.02343939671133918</v>
      </c>
      <c r="N370" s="3">
        <v>0.02501622852617417</v>
      </c>
    </row>
    <row r="371" spans="1:14">
      <c r="A371" s="2" t="s">
        <v>382</v>
      </c>
      <c r="B371" s="3">
        <v>0.01733114354619422</v>
      </c>
      <c r="C371" s="3">
        <v>0.01683105586259978</v>
      </c>
      <c r="D371" s="3">
        <v>0.01713817903260738</v>
      </c>
      <c r="E371" s="3">
        <v>0.01817932716907596</v>
      </c>
      <c r="F371" s="3">
        <v>0.01940032178042226</v>
      </c>
      <c r="G371" s="3">
        <v>0.02023746386039059</v>
      </c>
      <c r="H371" s="3">
        <v>0.02171068901471099</v>
      </c>
      <c r="I371" s="3">
        <v>0.02487045481416062</v>
      </c>
      <c r="J371" s="3">
        <v>0.02741919365662431</v>
      </c>
      <c r="K371" s="3">
        <v>0.02990328671852301</v>
      </c>
      <c r="L371" s="3">
        <v>0.03763410362219814</v>
      </c>
      <c r="M371" s="3">
        <v>0.04182700419591567</v>
      </c>
      <c r="N371" s="3">
        <v>0.04088981945453971</v>
      </c>
    </row>
    <row r="372" spans="1:14">
      <c r="A372" s="2" t="s">
        <v>383</v>
      </c>
      <c r="B372" s="3">
        <v>0.008897852706156555</v>
      </c>
      <c r="C372" s="3">
        <v>0.01116247922051425</v>
      </c>
      <c r="D372" s="3">
        <v>0.01048133746223152</v>
      </c>
      <c r="E372" s="3">
        <v>0.009477885874320096</v>
      </c>
      <c r="F372" s="3">
        <v>0.008959653993973568</v>
      </c>
      <c r="G372" s="3">
        <v>0.00844789696392316</v>
      </c>
      <c r="H372" s="3">
        <v>0.008558907339061827</v>
      </c>
      <c r="I372" s="3">
        <v>0.008805770246014134</v>
      </c>
      <c r="J372" s="3">
        <v>0.01243975646295069</v>
      </c>
      <c r="K372" s="3">
        <v>0.01478021750733595</v>
      </c>
      <c r="L372" s="3">
        <v>0.01666056679755121</v>
      </c>
      <c r="M372" s="3">
        <v>0.01899578122293799</v>
      </c>
      <c r="N372" s="3">
        <v>0.02162343913732193</v>
      </c>
    </row>
    <row r="373" spans="1:14">
      <c r="A373" s="2" t="s">
        <v>384</v>
      </c>
      <c r="B373" s="3">
        <v>0.02905051193170601</v>
      </c>
      <c r="C373" s="3">
        <v>0.02018362650656998</v>
      </c>
      <c r="D373" s="3">
        <v>0.01689460502238284</v>
      </c>
      <c r="E373" s="3">
        <v>0.01744675367714448</v>
      </c>
      <c r="F373" s="3">
        <v>0.01648074566704937</v>
      </c>
      <c r="G373" s="3">
        <v>0.01631896135646541</v>
      </c>
      <c r="H373" s="3">
        <v>0.01618453687764855</v>
      </c>
      <c r="I373" s="3">
        <v>0.01612372948841171</v>
      </c>
      <c r="J373" s="3">
        <v>0.01851155887761232</v>
      </c>
      <c r="K373" s="3">
        <v>0.01869504434472574</v>
      </c>
      <c r="L373" s="3">
        <v>0.02019595122143673</v>
      </c>
      <c r="M373" s="3">
        <v>0.02265960263696219</v>
      </c>
      <c r="N373" s="3">
        <v>0.02530147936282669</v>
      </c>
    </row>
    <row r="374" spans="1:14">
      <c r="A374" s="2" t="s">
        <v>385</v>
      </c>
      <c r="B374" s="3">
        <v>0.02373993044047717</v>
      </c>
      <c r="C374" s="3">
        <v>0.02189395966149364</v>
      </c>
      <c r="D374" s="3">
        <v>0.01900518716985026</v>
      </c>
      <c r="E374" s="3">
        <v>0.01849658492240583</v>
      </c>
      <c r="F374" s="3">
        <v>0.0189205958413688</v>
      </c>
      <c r="G374" s="3">
        <v>0.01833172902377045</v>
      </c>
      <c r="H374" s="3">
        <v>0.02000173541494036</v>
      </c>
      <c r="I374" s="3">
        <v>0.02466817702343737</v>
      </c>
      <c r="J374" s="3">
        <v>0.02723424490653882</v>
      </c>
      <c r="K374" s="3">
        <v>0.02950513513904484</v>
      </c>
      <c r="L374" s="3">
        <v>0.03739823321865258</v>
      </c>
      <c r="M374" s="3">
        <v>0.04140853736229048</v>
      </c>
      <c r="N374" s="3">
        <v>0.04380091786642373</v>
      </c>
    </row>
    <row r="375" spans="1:14">
      <c r="A375" s="2" t="s">
        <v>386</v>
      </c>
      <c r="B375" s="3">
        <v>0.007099001281135536</v>
      </c>
      <c r="C375" s="3">
        <v>0.01009962837368745</v>
      </c>
      <c r="D375" s="3">
        <v>0.0096873976461093</v>
      </c>
      <c r="E375" s="3">
        <v>0.008993022834251924</v>
      </c>
      <c r="F375" s="3">
        <v>0.008007599139311865</v>
      </c>
      <c r="G375" s="3">
        <v>0.008211194658620122</v>
      </c>
      <c r="H375" s="3">
        <v>0.008700098801421988</v>
      </c>
      <c r="I375" s="3">
        <v>0.008938488026515253</v>
      </c>
      <c r="J375" s="3">
        <v>0.0118397334079827</v>
      </c>
      <c r="K375" s="3">
        <v>0.01396818397257798</v>
      </c>
      <c r="L375" s="3">
        <v>0.01688457765134115</v>
      </c>
      <c r="M375" s="3">
        <v>0.01837287520021133</v>
      </c>
      <c r="N375" s="3">
        <v>0.0230172304082718</v>
      </c>
    </row>
    <row r="376" spans="1:14">
      <c r="A376" s="2" t="s">
        <v>387</v>
      </c>
      <c r="B376" s="3">
        <v>0.02265200898960343</v>
      </c>
      <c r="C376" s="3">
        <v>0.02792888314466744</v>
      </c>
      <c r="D376" s="3">
        <v>0.03385654222511596</v>
      </c>
      <c r="E376" s="3">
        <v>0.02920522633506496</v>
      </c>
      <c r="F376" s="3">
        <v>0.0212645931533849</v>
      </c>
      <c r="G376" s="3">
        <v>0.01921835297531381</v>
      </c>
      <c r="H376" s="3">
        <v>0.01663393008976711</v>
      </c>
      <c r="I376" s="3">
        <v>0.01616704761328833</v>
      </c>
      <c r="J376" s="3">
        <v>0.01892322351027663</v>
      </c>
      <c r="K376" s="3">
        <v>0.02094887563276206</v>
      </c>
      <c r="L376" s="3">
        <v>0.0188722503697223</v>
      </c>
      <c r="M376" s="3">
        <v>0.02042072941533002</v>
      </c>
      <c r="N376" s="3">
        <v>0.01950142157580885</v>
      </c>
    </row>
    <row r="377" spans="1:14">
      <c r="A377" s="2" t="s">
        <v>388</v>
      </c>
      <c r="B377" s="3">
        <v>0.02060178832370021</v>
      </c>
      <c r="C377" s="3">
        <v>0.02478318351640236</v>
      </c>
      <c r="D377" s="3">
        <v>0.02606826964839118</v>
      </c>
      <c r="E377" s="3">
        <v>0.02624060914865408</v>
      </c>
      <c r="F377" s="3">
        <v>0.02709264640855788</v>
      </c>
      <c r="G377" s="3">
        <v>0.02574635097841897</v>
      </c>
      <c r="H377" s="3">
        <v>0.02830257949342618</v>
      </c>
      <c r="I377" s="3">
        <v>0.02756987169023939</v>
      </c>
      <c r="J377" s="3">
        <v>0.02365946841406046</v>
      </c>
      <c r="K377" s="3">
        <v>0.02128632220493822</v>
      </c>
      <c r="L377" s="3">
        <v>0.0237627699318203</v>
      </c>
      <c r="M377" s="3">
        <v>0.02471279089584901</v>
      </c>
      <c r="N377" s="3">
        <v>0.02479630615252535</v>
      </c>
    </row>
    <row r="378" spans="1:14">
      <c r="A378" s="2" t="s">
        <v>389</v>
      </c>
      <c r="B378" s="3">
        <v>0.01680282138042676</v>
      </c>
      <c r="C378" s="3">
        <v>0.01345841978247984</v>
      </c>
      <c r="D378" s="3">
        <v>0.01389473649242505</v>
      </c>
      <c r="E378" s="3">
        <v>0.01546646556679244</v>
      </c>
      <c r="F378" s="3">
        <v>0.01687325592310864</v>
      </c>
      <c r="G378" s="3">
        <v>0.01690389666409533</v>
      </c>
      <c r="H378" s="3">
        <v>0.01831779302586087</v>
      </c>
      <c r="I378" s="3">
        <v>0.01887843780466243</v>
      </c>
      <c r="J378" s="3">
        <v>0.01929254274784603</v>
      </c>
      <c r="K378" s="3">
        <v>0.02147413124138053</v>
      </c>
      <c r="L378" s="3">
        <v>0.02231189651335564</v>
      </c>
      <c r="M378" s="3">
        <v>0.02496531779962543</v>
      </c>
      <c r="N378" s="3">
        <v>0.02864159090665052</v>
      </c>
    </row>
    <row r="379" spans="1:14">
      <c r="A379" s="2" t="s">
        <v>390</v>
      </c>
      <c r="B379" s="3">
        <v>0.02108750233618137</v>
      </c>
      <c r="C379" s="3">
        <v>0.02222916116120659</v>
      </c>
      <c r="D379" s="3">
        <v>0.02415822314174705</v>
      </c>
      <c r="E379" s="3">
        <v>0.02626585960154841</v>
      </c>
      <c r="F379" s="3">
        <v>0.02538231505805556</v>
      </c>
      <c r="G379" s="3">
        <v>0.02282461291431201</v>
      </c>
      <c r="H379" s="3">
        <v>0.02222838263933815</v>
      </c>
      <c r="I379" s="3">
        <v>0.02298565543346716</v>
      </c>
      <c r="J379" s="3">
        <v>0.02461752840091624</v>
      </c>
      <c r="K379" s="3">
        <v>0.02570051019762826</v>
      </c>
      <c r="L379" s="3">
        <v>0.03081754816431</v>
      </c>
      <c r="M379" s="3">
        <v>0.03000165811862118</v>
      </c>
      <c r="N379" s="3">
        <v>0.02776387256628024</v>
      </c>
    </row>
    <row r="380" spans="1:14">
      <c r="A380" s="2" t="s">
        <v>391</v>
      </c>
      <c r="B380" s="3">
        <v>0.009313698979243489</v>
      </c>
      <c r="C380" s="3">
        <v>0.01406807904441608</v>
      </c>
      <c r="D380" s="3">
        <v>0.01674715755814586</v>
      </c>
      <c r="E380" s="3">
        <v>0.01985744221000877</v>
      </c>
      <c r="F380" s="3">
        <v>0.02200433604242046</v>
      </c>
      <c r="G380" s="3">
        <v>0.02285291511300533</v>
      </c>
      <c r="H380" s="3">
        <v>0.02517934714337633</v>
      </c>
      <c r="I380" s="3">
        <v>0.02971279958466699</v>
      </c>
      <c r="J380" s="3">
        <v>0.03170743141815409</v>
      </c>
      <c r="K380" s="3">
        <v>0.03758472280542162</v>
      </c>
      <c r="L380" s="3">
        <v>0.04675543806307413</v>
      </c>
      <c r="M380" s="3">
        <v>0.05053159247441922</v>
      </c>
      <c r="N380" s="3">
        <v>0.05189442837458599</v>
      </c>
    </row>
    <row r="381" spans="1:14">
      <c r="A381" s="2" t="s">
        <v>392</v>
      </c>
      <c r="B381" s="3">
        <v>0.0208529269492922</v>
      </c>
      <c r="C381" s="3">
        <v>0.0156241916922619</v>
      </c>
      <c r="D381" s="3">
        <v>0.01642245685062809</v>
      </c>
      <c r="E381" s="3">
        <v>0.0176367622653029</v>
      </c>
      <c r="F381" s="3">
        <v>0.01760766790698362</v>
      </c>
      <c r="G381" s="3">
        <v>0.01636493614592023</v>
      </c>
      <c r="H381" s="3">
        <v>0.01741887112325556</v>
      </c>
      <c r="I381" s="3">
        <v>0.01831628407400544</v>
      </c>
      <c r="J381" s="3">
        <v>0.01930265305546879</v>
      </c>
      <c r="K381" s="3">
        <v>0.02150892238252308</v>
      </c>
      <c r="L381" s="3">
        <v>0.02255159726156514</v>
      </c>
      <c r="M381" s="3">
        <v>0.02553495587615195</v>
      </c>
      <c r="N381" s="3">
        <v>0.02763221477194937</v>
      </c>
    </row>
    <row r="382" spans="1:14">
      <c r="A382" s="2" t="s">
        <v>393</v>
      </c>
      <c r="B382" s="3">
        <v>0.01522705523962637</v>
      </c>
      <c r="C382" s="3">
        <v>0.01786955420777653</v>
      </c>
      <c r="D382" s="3">
        <v>0.02052738703704482</v>
      </c>
      <c r="E382" s="3">
        <v>0.02334398486321318</v>
      </c>
      <c r="F382" s="3">
        <v>0.02503462209389407</v>
      </c>
      <c r="G382" s="3">
        <v>0.0261922747360901</v>
      </c>
      <c r="H382" s="3">
        <v>0.02818299367363259</v>
      </c>
      <c r="I382" s="3">
        <v>0.03219580674073771</v>
      </c>
      <c r="J382" s="3">
        <v>0.03550255747406748</v>
      </c>
      <c r="K382" s="3">
        <v>0.0388306862883942</v>
      </c>
      <c r="L382" s="3">
        <v>0.04882976928897046</v>
      </c>
      <c r="M382" s="3">
        <v>0.05456186068260872</v>
      </c>
      <c r="N382" s="3">
        <v>0.05448013820113184</v>
      </c>
    </row>
    <row r="383" spans="1:14">
      <c r="A383" s="2" t="s">
        <v>394</v>
      </c>
      <c r="B383" s="3">
        <v>0.007883071249231346</v>
      </c>
      <c r="C383" s="3">
        <v>0.01068149702674712</v>
      </c>
      <c r="D383" s="3">
        <v>0.01101662810107609</v>
      </c>
      <c r="E383" s="3">
        <v>0.01123096281406587</v>
      </c>
      <c r="F383" s="3">
        <v>0.01055164254775696</v>
      </c>
      <c r="G383" s="3">
        <v>0.009902641810860755</v>
      </c>
      <c r="H383" s="3">
        <v>0.01019227864863483</v>
      </c>
      <c r="I383" s="3">
        <v>0.009965403905984995</v>
      </c>
      <c r="J383" s="3">
        <v>0.01400946268936537</v>
      </c>
      <c r="K383" s="3">
        <v>0.01662666429449274</v>
      </c>
      <c r="L383" s="3">
        <v>0.01847666941219439</v>
      </c>
      <c r="M383" s="3">
        <v>0.02029656916323869</v>
      </c>
      <c r="N383" s="3">
        <v>0.02312476967798116</v>
      </c>
    </row>
    <row r="384" spans="1:14">
      <c r="A384" s="2" t="s">
        <v>395</v>
      </c>
      <c r="B384" s="3">
        <v>0.02093723712594943</v>
      </c>
      <c r="C384" s="3">
        <v>0.01635841419874591</v>
      </c>
      <c r="D384" s="3">
        <v>0.01687936651104137</v>
      </c>
      <c r="E384" s="3">
        <v>0.01912505621707895</v>
      </c>
      <c r="F384" s="3">
        <v>0.01859601597003936</v>
      </c>
      <c r="G384" s="3">
        <v>0.01884624095350533</v>
      </c>
      <c r="H384" s="3">
        <v>0.01815266030099853</v>
      </c>
      <c r="I384" s="3">
        <v>0.01817555896877554</v>
      </c>
      <c r="J384" s="3">
        <v>0.02022197172695435</v>
      </c>
      <c r="K384" s="3">
        <v>0.02012606716991265</v>
      </c>
      <c r="L384" s="3">
        <v>0.02176661861681794</v>
      </c>
      <c r="M384" s="3">
        <v>0.02444820897095293</v>
      </c>
      <c r="N384" s="3">
        <v>0.0279126278347229</v>
      </c>
    </row>
    <row r="385" spans="1:14">
      <c r="A385" s="2" t="s">
        <v>396</v>
      </c>
      <c r="B385" s="3">
        <v>0.0190620813952684</v>
      </c>
      <c r="C385" s="3">
        <v>0.01924970544850274</v>
      </c>
      <c r="D385" s="3">
        <v>0.01922474680738429</v>
      </c>
      <c r="E385" s="3">
        <v>0.02114042827291838</v>
      </c>
      <c r="F385" s="3">
        <v>0.0231688373302473</v>
      </c>
      <c r="G385" s="3">
        <v>0.02272844871213751</v>
      </c>
      <c r="H385" s="3">
        <v>0.02532022870317326</v>
      </c>
      <c r="I385" s="3">
        <v>0.0313320743957147</v>
      </c>
      <c r="J385" s="3">
        <v>0.03481322000766025</v>
      </c>
      <c r="K385" s="3">
        <v>0.03822282328474975</v>
      </c>
      <c r="L385" s="3">
        <v>0.04855710933602763</v>
      </c>
      <c r="M385" s="3">
        <v>0.05385642851074981</v>
      </c>
      <c r="N385" s="3">
        <v>0.05722040227785162</v>
      </c>
    </row>
    <row r="386" spans="1:14">
      <c r="A386" s="2" t="s">
        <v>397</v>
      </c>
      <c r="B386" s="3">
        <v>0.005683080447220632</v>
      </c>
      <c r="C386" s="3">
        <v>0.0094905326024637</v>
      </c>
      <c r="D386" s="3">
        <v>0.01007382672695038</v>
      </c>
      <c r="E386" s="3">
        <v>0.01003420957013184</v>
      </c>
      <c r="F386" s="3">
        <v>0.009062960433863952</v>
      </c>
      <c r="G386" s="3">
        <v>0.009658496233948306</v>
      </c>
      <c r="H386" s="3">
        <v>0.01055498500308279</v>
      </c>
      <c r="I386" s="3">
        <v>0.01068875203906229</v>
      </c>
      <c r="J386" s="3">
        <v>0.01357172811070564</v>
      </c>
      <c r="K386" s="3">
        <v>0.01575761191091209</v>
      </c>
      <c r="L386" s="3">
        <v>0.01926504253306607</v>
      </c>
      <c r="M386" s="3">
        <v>0.02047846039970303</v>
      </c>
      <c r="N386" s="3">
        <v>0.02519759928584216</v>
      </c>
    </row>
    <row r="387" spans="1:14">
      <c r="A387" s="2" t="s">
        <v>398</v>
      </c>
      <c r="B387" s="3">
        <v>0.02533985056376457</v>
      </c>
      <c r="C387" s="3">
        <v>0.0323504792732831</v>
      </c>
      <c r="D387" s="3">
        <v>0.03361659908487606</v>
      </c>
      <c r="E387" s="3">
        <v>0.02784333766780867</v>
      </c>
      <c r="F387" s="3">
        <v>0.02149422953701071</v>
      </c>
      <c r="G387" s="3">
        <v>0.02062805652961802</v>
      </c>
      <c r="H387" s="3">
        <v>0.01792113642081658</v>
      </c>
      <c r="I387" s="3">
        <v>0.01754989054416637</v>
      </c>
      <c r="J387" s="3">
        <v>0.02315612157369212</v>
      </c>
      <c r="K387" s="3">
        <v>0.02608724621346162</v>
      </c>
      <c r="L387" s="3">
        <v>0.02359597461934328</v>
      </c>
      <c r="M387" s="3">
        <v>0.0245068252013356</v>
      </c>
      <c r="N387" s="3">
        <v>0.02388432562786507</v>
      </c>
    </row>
    <row r="388" spans="1:14">
      <c r="A388" s="2" t="s">
        <v>399</v>
      </c>
      <c r="B388" s="3">
        <v>0.01687874246502432</v>
      </c>
      <c r="C388" s="3">
        <v>0.02155742318991911</v>
      </c>
      <c r="D388" s="3">
        <v>0.02459298429022022</v>
      </c>
      <c r="E388" s="3">
        <v>0.03034539100690111</v>
      </c>
      <c r="F388" s="3">
        <v>0.03291359008661827</v>
      </c>
      <c r="G388" s="3">
        <v>0.03250502900589977</v>
      </c>
      <c r="H388" s="3">
        <v>0.03708324491252788</v>
      </c>
      <c r="I388" s="3">
        <v>0.03594546722232347</v>
      </c>
      <c r="J388" s="3">
        <v>0.03113283555769708</v>
      </c>
      <c r="K388" s="3">
        <v>0.02799851857682462</v>
      </c>
      <c r="L388" s="3">
        <v>0.03106377221507288</v>
      </c>
      <c r="M388" s="3">
        <v>0.03238061127649983</v>
      </c>
      <c r="N388" s="3">
        <v>0.03264826624370638</v>
      </c>
    </row>
    <row r="389" spans="1:14">
      <c r="A389" s="2" t="s">
        <v>400</v>
      </c>
      <c r="B389" s="3">
        <v>0.01181845856835725</v>
      </c>
      <c r="C389" s="3">
        <v>0.01288260472648247</v>
      </c>
      <c r="D389" s="3">
        <v>0.01533587993175969</v>
      </c>
      <c r="E389" s="3">
        <v>0.01945962242389058</v>
      </c>
      <c r="F389" s="3">
        <v>0.0220911096625687</v>
      </c>
      <c r="G389" s="3">
        <v>0.0223463370239672</v>
      </c>
      <c r="H389" s="3">
        <v>0.02392175165291517</v>
      </c>
      <c r="I389" s="3">
        <v>0.02436658389503891</v>
      </c>
      <c r="J389" s="3">
        <v>0.02334943988651796</v>
      </c>
      <c r="K389" s="3">
        <v>0.02503509104679578</v>
      </c>
      <c r="L389" s="3">
        <v>0.02737224626504872</v>
      </c>
      <c r="M389" s="3">
        <v>0.02932418908778496</v>
      </c>
      <c r="N389" s="3">
        <v>0.03309530419021542</v>
      </c>
    </row>
    <row r="390" spans="1:14">
      <c r="A390" s="2" t="s">
        <v>401</v>
      </c>
      <c r="B390" s="3">
        <v>0.0145616837733441</v>
      </c>
      <c r="C390" s="3">
        <v>0.01766485603127145</v>
      </c>
      <c r="D390" s="3">
        <v>0.02056807910340458</v>
      </c>
      <c r="E390" s="3">
        <v>0.02272420687822535</v>
      </c>
      <c r="F390" s="3">
        <v>0.02255839845859502</v>
      </c>
      <c r="G390" s="3">
        <v>0.02065990003132634</v>
      </c>
      <c r="H390" s="3">
        <v>0.0226279777761046</v>
      </c>
      <c r="I390" s="3">
        <v>0.02288156197797191</v>
      </c>
      <c r="J390" s="3">
        <v>0.02361234828855969</v>
      </c>
      <c r="K390" s="3">
        <v>0.0253734413170115</v>
      </c>
      <c r="L390" s="3">
        <v>0.03004080164347644</v>
      </c>
      <c r="M390" s="3">
        <v>0.03034850454859381</v>
      </c>
      <c r="N390" s="3">
        <v>0.02983030368686867</v>
      </c>
    </row>
    <row r="391" spans="1:14">
      <c r="A391" s="2" t="s">
        <v>402</v>
      </c>
      <c r="B391" s="3">
        <v>0.0103990667159361</v>
      </c>
      <c r="C391" s="3">
        <v>0.0157180175338874</v>
      </c>
      <c r="D391" s="3">
        <v>0.01844491868428295</v>
      </c>
      <c r="E391" s="3">
        <v>0.02198648552502553</v>
      </c>
      <c r="F391" s="3">
        <v>0.02495844258589029</v>
      </c>
      <c r="G391" s="3">
        <v>0.02661771860964088</v>
      </c>
      <c r="H391" s="3">
        <v>0.02888587566503221</v>
      </c>
      <c r="I391" s="3">
        <v>0.03428590427867366</v>
      </c>
      <c r="J391" s="3">
        <v>0.03678516330357964</v>
      </c>
      <c r="K391" s="3">
        <v>0.04412071469018531</v>
      </c>
      <c r="L391" s="3">
        <v>0.05474906033276748</v>
      </c>
      <c r="M391" s="3">
        <v>0.05938296693828166</v>
      </c>
      <c r="N391" s="3">
        <v>0.06124305685278515</v>
      </c>
    </row>
    <row r="392" spans="1:14">
      <c r="A392" s="2" t="s">
        <v>403</v>
      </c>
      <c r="B392" s="3">
        <v>0.01607388641418756</v>
      </c>
      <c r="C392" s="3">
        <v>0.01571502113606067</v>
      </c>
      <c r="D392" s="3">
        <v>0.01777955290232033</v>
      </c>
      <c r="E392" s="3">
        <v>0.02006121499235954</v>
      </c>
      <c r="F392" s="3">
        <v>0.02147513438955216</v>
      </c>
      <c r="G392" s="3">
        <v>0.02099453047413884</v>
      </c>
      <c r="H392" s="3">
        <v>0.02215095305094194</v>
      </c>
      <c r="I392" s="3">
        <v>0.02301548523280002</v>
      </c>
      <c r="J392" s="3">
        <v>0.02351638425513837</v>
      </c>
      <c r="K392" s="3">
        <v>0.02701348183733353</v>
      </c>
      <c r="L392" s="3">
        <v>0.02881760466303528</v>
      </c>
      <c r="M392" s="3">
        <v>0.03259708695546967</v>
      </c>
      <c r="N392" s="3">
        <v>0.03650364187844254</v>
      </c>
    </row>
    <row r="393" spans="1:14">
      <c r="A393" s="2" t="s">
        <v>404</v>
      </c>
      <c r="B393" s="3">
        <v>0.01374301478822225</v>
      </c>
      <c r="C393" s="3">
        <v>0.01869522816210282</v>
      </c>
      <c r="D393" s="3">
        <v>0.02299947108172066</v>
      </c>
      <c r="E393" s="3">
        <v>0.02864499218185198</v>
      </c>
      <c r="F393" s="3">
        <v>0.03196116814414331</v>
      </c>
      <c r="G393" s="3">
        <v>0.03400551443859872</v>
      </c>
      <c r="H393" s="3">
        <v>0.03725595675223127</v>
      </c>
      <c r="I393" s="3">
        <v>0.04289307789200304</v>
      </c>
      <c r="J393" s="3">
        <v>0.04756555407834044</v>
      </c>
      <c r="K393" s="3">
        <v>0.05250679211555807</v>
      </c>
      <c r="L393" s="3">
        <v>0.06561203070764636</v>
      </c>
      <c r="M393" s="3">
        <v>0.07399249101950518</v>
      </c>
      <c r="N393" s="3">
        <v>0.07622264893076625</v>
      </c>
    </row>
    <row r="394" spans="1:14">
      <c r="A394" s="2" t="s">
        <v>405</v>
      </c>
      <c r="B394" s="3">
        <v>0.008110950247194704</v>
      </c>
      <c r="C394" s="3">
        <v>0.01114115187012398</v>
      </c>
      <c r="D394" s="3">
        <v>0.01252538976262188</v>
      </c>
      <c r="E394" s="3">
        <v>0.01373388721076056</v>
      </c>
      <c r="F394" s="3">
        <v>0.01349034541040651</v>
      </c>
      <c r="G394" s="3">
        <v>0.01299014573152574</v>
      </c>
      <c r="H394" s="3">
        <v>0.01424658652344904</v>
      </c>
      <c r="I394" s="3">
        <v>0.013140092052736</v>
      </c>
      <c r="J394" s="3">
        <v>0.01755409479567392</v>
      </c>
      <c r="K394" s="3">
        <v>0.02013863154576348</v>
      </c>
      <c r="L394" s="3">
        <v>0.02141712605460431</v>
      </c>
      <c r="M394" s="3">
        <v>0.02305862533704056</v>
      </c>
      <c r="N394" s="3">
        <v>0.02650227012876592</v>
      </c>
    </row>
    <row r="395" spans="1:14">
      <c r="A395" s="2" t="s">
        <v>406</v>
      </c>
      <c r="B395" s="3">
        <v>0.01680948117343463</v>
      </c>
      <c r="C395" s="3">
        <v>0.01642406906790043</v>
      </c>
      <c r="D395" s="3">
        <v>0.01855542106830842</v>
      </c>
      <c r="E395" s="3">
        <v>0.02233860460743443</v>
      </c>
      <c r="F395" s="3">
        <v>0.02338072814517276</v>
      </c>
      <c r="G395" s="3">
        <v>0.02377473761993908</v>
      </c>
      <c r="H395" s="3">
        <v>0.02320273748236567</v>
      </c>
      <c r="I395" s="3">
        <v>0.02283809610843855</v>
      </c>
      <c r="J395" s="3">
        <v>0.02489874333021504</v>
      </c>
      <c r="K395" s="3">
        <v>0.02531353810125224</v>
      </c>
      <c r="L395" s="3">
        <v>0.02873824237329243</v>
      </c>
      <c r="M395" s="3">
        <v>0.03310068995691506</v>
      </c>
      <c r="N395" s="3">
        <v>0.03794230136993568</v>
      </c>
    </row>
    <row r="396" spans="1:14">
      <c r="A396" s="2" t="s">
        <v>407</v>
      </c>
      <c r="B396" s="3">
        <v>0.01501506149789474</v>
      </c>
      <c r="C396" s="3">
        <v>0.01835194341700464</v>
      </c>
      <c r="D396" s="3">
        <v>0.02053304173185147</v>
      </c>
      <c r="E396" s="3">
        <v>0.02563268352344503</v>
      </c>
      <c r="F396" s="3">
        <v>0.02925598764955804</v>
      </c>
      <c r="G396" s="3">
        <v>0.02964311204922635</v>
      </c>
      <c r="H396" s="3">
        <v>0.03397449654694557</v>
      </c>
      <c r="I396" s="3">
        <v>0.04170617449534027</v>
      </c>
      <c r="J396" s="3">
        <v>0.04621231316770474</v>
      </c>
      <c r="K396" s="3">
        <v>0.05152364999141325</v>
      </c>
      <c r="L396" s="3">
        <v>0.06539720773201588</v>
      </c>
      <c r="M396" s="3">
        <v>0.07290941332107728</v>
      </c>
      <c r="N396" s="3">
        <v>0.07831305322354125</v>
      </c>
    </row>
    <row r="397" spans="1:14">
      <c r="A397" s="2" t="s">
        <v>408</v>
      </c>
      <c r="B397" s="3">
        <v>0.00595811641332207</v>
      </c>
      <c r="C397" s="3">
        <v>0.008680318029157063</v>
      </c>
      <c r="D397" s="3">
        <v>0.01025565679236724</v>
      </c>
      <c r="E397" s="3">
        <v>0.01194628721527874</v>
      </c>
      <c r="F397" s="3">
        <v>0.01214498710099769</v>
      </c>
      <c r="G397" s="3">
        <v>0.01353590948107741</v>
      </c>
      <c r="H397" s="3">
        <v>0.01531930215932125</v>
      </c>
      <c r="I397" s="3">
        <v>0.01533475366844447</v>
      </c>
      <c r="J397" s="3">
        <v>0.01766447568269477</v>
      </c>
      <c r="K397" s="3">
        <v>0.01949393185608757</v>
      </c>
      <c r="L397" s="3">
        <v>0.02356918430574852</v>
      </c>
      <c r="M397" s="3">
        <v>0.02398706958536011</v>
      </c>
      <c r="N397" s="3">
        <v>0.02942244977293823</v>
      </c>
    </row>
    <row r="398" spans="1:14">
      <c r="A398" s="2" t="s">
        <v>409</v>
      </c>
      <c r="B398" s="3">
        <v>0.02197574637422161</v>
      </c>
      <c r="C398" s="3">
        <v>0.02869161873056151</v>
      </c>
      <c r="D398" s="3">
        <v>0.02943989202764149</v>
      </c>
      <c r="E398" s="3">
        <v>0.02660114197591666</v>
      </c>
      <c r="F398" s="3">
        <v>0.02340440045605547</v>
      </c>
      <c r="G398" s="3">
        <v>0.02325692352493633</v>
      </c>
      <c r="H398" s="3">
        <v>0.02188932338726165</v>
      </c>
      <c r="I398" s="3">
        <v>0.02167295027828178</v>
      </c>
      <c r="J398" s="3">
        <v>0.02810936973801409</v>
      </c>
      <c r="K398" s="3">
        <v>0.03105228460162691</v>
      </c>
      <c r="L398" s="3">
        <v>0.02860887800359273</v>
      </c>
      <c r="M398" s="3">
        <v>0.02802662437473313</v>
      </c>
      <c r="N398" s="3">
        <v>0.02745282834670006</v>
      </c>
    </row>
    <row r="399" spans="1:14">
      <c r="A399" s="2" t="s">
        <v>410</v>
      </c>
      <c r="B399" s="3">
        <v>0.01448065995578241</v>
      </c>
      <c r="C399" s="3">
        <v>0.01941237106106455</v>
      </c>
      <c r="D399" s="3">
        <v>0.0233266327597963</v>
      </c>
      <c r="E399" s="3">
        <v>0.03049302993752816</v>
      </c>
      <c r="F399" s="3">
        <v>0.03608958617326458</v>
      </c>
      <c r="G399" s="3">
        <v>0.03837084105640567</v>
      </c>
      <c r="H399" s="3">
        <v>0.04506611759939719</v>
      </c>
      <c r="I399" s="3">
        <v>0.04369981671443351</v>
      </c>
      <c r="J399" s="3">
        <v>0.03918503549111083</v>
      </c>
      <c r="K399" s="3">
        <v>0.0352321846981471</v>
      </c>
      <c r="L399" s="3">
        <v>0.03957226058483194</v>
      </c>
      <c r="M399" s="3">
        <v>0.04125843400785326</v>
      </c>
      <c r="N399" s="3">
        <v>0.04190908877449043</v>
      </c>
    </row>
    <row r="400" spans="1:14">
      <c r="A400" s="2" t="s">
        <v>411</v>
      </c>
      <c r="B400" s="3">
        <v>0.01020532391882609</v>
      </c>
      <c r="C400" s="3">
        <v>0.01368307331987895</v>
      </c>
      <c r="D400" s="3">
        <v>0.01701556515269392</v>
      </c>
      <c r="E400" s="3">
        <v>0.02215108158351033</v>
      </c>
      <c r="F400" s="3">
        <v>0.02658435358260038</v>
      </c>
      <c r="G400" s="3">
        <v>0.02784169596401906</v>
      </c>
      <c r="H400" s="3">
        <v>0.02939432824631964</v>
      </c>
      <c r="I400" s="3">
        <v>0.03025535193857027</v>
      </c>
      <c r="J400" s="3">
        <v>0.02806002839604319</v>
      </c>
      <c r="K400" s="3">
        <v>0.02941624014324284</v>
      </c>
      <c r="L400" s="3">
        <v>0.03342758380901501</v>
      </c>
      <c r="M400" s="3">
        <v>0.03526210894148103</v>
      </c>
      <c r="N400" s="3">
        <v>0.03913498699355735</v>
      </c>
    </row>
    <row r="401" spans="1:14">
      <c r="A401" s="2" t="s">
        <v>412</v>
      </c>
      <c r="B401" s="3">
        <v>0.01531763969451881</v>
      </c>
      <c r="C401" s="3">
        <v>0.02076003867318692</v>
      </c>
      <c r="D401" s="3">
        <v>0.02223376977377123</v>
      </c>
      <c r="E401" s="3">
        <v>0.02364669578290456</v>
      </c>
      <c r="F401" s="3">
        <v>0.02554625228270796</v>
      </c>
      <c r="G401" s="3">
        <v>0.02543934546498317</v>
      </c>
      <c r="H401" s="3">
        <v>0.02583452809598071</v>
      </c>
      <c r="I401" s="3">
        <v>0.02567711620316453</v>
      </c>
      <c r="J401" s="3">
        <v>0.02404160179708175</v>
      </c>
      <c r="K401" s="3">
        <v>0.02549479187794827</v>
      </c>
      <c r="L401" s="3">
        <v>0.02777001545718894</v>
      </c>
      <c r="M401" s="3">
        <v>0.03021987741469889</v>
      </c>
      <c r="N401" s="3">
        <v>0.03024469692240268</v>
      </c>
    </row>
    <row r="402" spans="1:14">
      <c r="A402" s="2" t="s">
        <v>413</v>
      </c>
      <c r="B402" s="3">
        <v>0.0106086204090659</v>
      </c>
      <c r="C402" s="3">
        <v>0.01593116929372283</v>
      </c>
      <c r="D402" s="3">
        <v>0.01855055810398124</v>
      </c>
      <c r="E402" s="3">
        <v>0.02289126316586439</v>
      </c>
      <c r="F402" s="3">
        <v>0.02721427492342334</v>
      </c>
      <c r="G402" s="3">
        <v>0.03025254251685857</v>
      </c>
      <c r="H402" s="3">
        <v>0.03267819462565633</v>
      </c>
      <c r="I402" s="3">
        <v>0.03945632370624697</v>
      </c>
      <c r="J402" s="3">
        <v>0.04302505433272336</v>
      </c>
      <c r="K402" s="3">
        <v>0.05194126055061568</v>
      </c>
      <c r="L402" s="3">
        <v>0.06421543645613431</v>
      </c>
      <c r="M402" s="3">
        <v>0.06923786656030671</v>
      </c>
      <c r="N402" s="3">
        <v>0.07167130415017239</v>
      </c>
    </row>
    <row r="403" spans="1:14">
      <c r="A403" s="2" t="s">
        <v>414</v>
      </c>
      <c r="B403" s="3">
        <v>0.01330312413071515</v>
      </c>
      <c r="C403" s="3">
        <v>0.01467908286583942</v>
      </c>
      <c r="D403" s="3">
        <v>0.01726108395519576</v>
      </c>
      <c r="E403" s="3">
        <v>0.02124855704551723</v>
      </c>
      <c r="F403" s="3">
        <v>0.02475115697884189</v>
      </c>
      <c r="G403" s="3">
        <v>0.02577021426103247</v>
      </c>
      <c r="H403" s="3">
        <v>0.0279035861629071</v>
      </c>
      <c r="I403" s="3">
        <v>0.02868873194428107</v>
      </c>
      <c r="J403" s="3">
        <v>0.0301148092124677</v>
      </c>
      <c r="K403" s="3">
        <v>0.03469695721443501</v>
      </c>
      <c r="L403" s="3">
        <v>0.0378649914819077</v>
      </c>
      <c r="M403" s="3">
        <v>0.04244275684958584</v>
      </c>
      <c r="N403" s="3">
        <v>0.04905337433888309</v>
      </c>
    </row>
    <row r="404" spans="1:14">
      <c r="A404" s="2" t="s">
        <v>415</v>
      </c>
      <c r="B404" s="3">
        <v>0.01265137188372839</v>
      </c>
      <c r="C404" s="3">
        <v>0.01846543902558757</v>
      </c>
      <c r="D404" s="3">
        <v>0.0229251406303061</v>
      </c>
      <c r="E404" s="3">
        <v>0.02978396740321578</v>
      </c>
      <c r="F404" s="3">
        <v>0.03562023615172301</v>
      </c>
      <c r="G404" s="3">
        <v>0.03868536206130609</v>
      </c>
      <c r="H404" s="3">
        <v>0.04437081872876996</v>
      </c>
      <c r="I404" s="3">
        <v>0.0528392908249431</v>
      </c>
      <c r="J404" s="3">
        <v>0.05866364063366557</v>
      </c>
      <c r="K404" s="3">
        <v>0.06598650919644634</v>
      </c>
      <c r="L404" s="3">
        <v>0.08183115259443871</v>
      </c>
      <c r="M404" s="3">
        <v>0.09285591305371611</v>
      </c>
      <c r="N404" s="3">
        <v>0.09806569855435983</v>
      </c>
    </row>
    <row r="405" spans="1:14">
      <c r="A405" s="2" t="s">
        <v>416</v>
      </c>
      <c r="B405" s="3">
        <v>0.007836989530995616</v>
      </c>
      <c r="C405" s="3">
        <v>0.01038296721480287</v>
      </c>
      <c r="D405" s="3">
        <v>0.01212378702594516</v>
      </c>
      <c r="E405" s="3">
        <v>0.01439957672581217</v>
      </c>
      <c r="F405" s="3">
        <v>0.01582000400740741</v>
      </c>
      <c r="G405" s="3">
        <v>0.01704127547279464</v>
      </c>
      <c r="H405" s="3">
        <v>0.01900626568768594</v>
      </c>
      <c r="I405" s="3">
        <v>0.01783179619100924</v>
      </c>
      <c r="J405" s="3">
        <v>0.02323787660214267</v>
      </c>
      <c r="K405" s="3">
        <v>0.02574731666439993</v>
      </c>
      <c r="L405" s="3">
        <v>0.02746311613062149</v>
      </c>
      <c r="M405" s="3">
        <v>0.03157074520409747</v>
      </c>
      <c r="N405" s="3">
        <v>0.03554827768337913</v>
      </c>
    </row>
    <row r="406" spans="1:14">
      <c r="A406" s="2" t="s">
        <v>417</v>
      </c>
      <c r="B406" s="3">
        <v>0.01388442723291335</v>
      </c>
      <c r="C406" s="3">
        <v>0.01552840654521173</v>
      </c>
      <c r="D406" s="3">
        <v>0.01827296479123357</v>
      </c>
      <c r="E406" s="3">
        <v>0.02330848310650254</v>
      </c>
      <c r="F406" s="3">
        <v>0.02655083384942085</v>
      </c>
      <c r="G406" s="3">
        <v>0.02752677264473269</v>
      </c>
      <c r="H406" s="3">
        <v>0.02709532303012157</v>
      </c>
      <c r="I406" s="3">
        <v>0.02749639599992916</v>
      </c>
      <c r="J406" s="3">
        <v>0.03034602885411408</v>
      </c>
      <c r="K406" s="3">
        <v>0.03116141492596181</v>
      </c>
      <c r="L406" s="3">
        <v>0.0376787693278501</v>
      </c>
      <c r="M406" s="3">
        <v>0.04516753346616881</v>
      </c>
      <c r="N406" s="3">
        <v>0.05150069494969949</v>
      </c>
    </row>
    <row r="407" spans="1:14">
      <c r="A407" s="2" t="s">
        <v>418</v>
      </c>
      <c r="B407" s="3">
        <v>0.01305226227347267</v>
      </c>
      <c r="C407" s="3">
        <v>0.01798532216289683</v>
      </c>
      <c r="D407" s="3">
        <v>0.02132549466600028</v>
      </c>
      <c r="E407" s="3">
        <v>0.02737272179762409</v>
      </c>
      <c r="F407" s="3">
        <v>0.03261306504832763</v>
      </c>
      <c r="G407" s="3">
        <v>0.03413399814476319</v>
      </c>
      <c r="H407" s="3">
        <v>0.04187492191277883</v>
      </c>
      <c r="I407" s="3">
        <v>0.05198684730205908</v>
      </c>
      <c r="J407" s="3">
        <v>0.05709975705807454</v>
      </c>
      <c r="K407" s="3">
        <v>0.06489273220238023</v>
      </c>
      <c r="L407" s="3">
        <v>0.08161434254365393</v>
      </c>
      <c r="M407" s="3">
        <v>0.09139419954490126</v>
      </c>
      <c r="N407" s="3">
        <v>0.09920183695332482</v>
      </c>
    </row>
    <row r="408" spans="1:14">
      <c r="A408" s="2" t="s">
        <v>419</v>
      </c>
      <c r="B408" s="3">
        <v>0.00650278036719898</v>
      </c>
      <c r="C408" s="3">
        <v>0.008380999253090216</v>
      </c>
      <c r="D408" s="3">
        <v>0.010229337906791</v>
      </c>
      <c r="E408" s="3">
        <v>0.01378010311900327</v>
      </c>
      <c r="F408" s="3">
        <v>0.01753878277015066</v>
      </c>
      <c r="G408" s="3">
        <v>0.01950927070960942</v>
      </c>
      <c r="H408" s="3">
        <v>0.02264196619134958</v>
      </c>
      <c r="I408" s="3">
        <v>0.0217095212201266</v>
      </c>
      <c r="J408" s="3">
        <v>0.02459195560941171</v>
      </c>
      <c r="K408" s="3">
        <v>0.02556310900080239</v>
      </c>
      <c r="L408" s="3">
        <v>0.0308300992784061</v>
      </c>
      <c r="M408" s="3">
        <v>0.03065152132245705</v>
      </c>
      <c r="N408" s="3">
        <v>0.03779486356014769</v>
      </c>
    </row>
    <row r="409" spans="1:14">
      <c r="A409" s="2" t="s">
        <v>420</v>
      </c>
      <c r="B409" s="3">
        <v>0.01996668893208583</v>
      </c>
      <c r="C409" s="3">
        <v>0.02625001131142863</v>
      </c>
      <c r="D409" s="3">
        <v>0.02727872497883024</v>
      </c>
      <c r="E409" s="3">
        <v>0.02648307025325113</v>
      </c>
      <c r="F409" s="3">
        <v>0.02643247414962889</v>
      </c>
      <c r="G409" s="3">
        <v>0.0270727510038759</v>
      </c>
      <c r="H409" s="3">
        <v>0.02514557926240672</v>
      </c>
      <c r="I409" s="3">
        <v>0.02589541309204092</v>
      </c>
      <c r="J409" s="3">
        <v>0.03130218142700818</v>
      </c>
      <c r="K409" s="3">
        <v>0.03564182687979897</v>
      </c>
      <c r="L409" s="3">
        <v>0.03294635692324584</v>
      </c>
      <c r="M409" s="3">
        <v>0.03149293137355588</v>
      </c>
      <c r="N409" s="3">
        <v>0.03160234669428942</v>
      </c>
    </row>
    <row r="410" spans="1:14">
      <c r="A410" s="2" t="s">
        <v>421</v>
      </c>
      <c r="B410" s="3">
        <v>0.01213943587461836</v>
      </c>
      <c r="C410" s="3">
        <v>0.01690842808920605</v>
      </c>
      <c r="D410" s="3">
        <v>0.02079594385956991</v>
      </c>
      <c r="E410" s="3">
        <v>0.02836440877100304</v>
      </c>
      <c r="F410" s="3">
        <v>0.03627257682645154</v>
      </c>
      <c r="G410" s="3">
        <v>0.04054674739022438</v>
      </c>
      <c r="H410" s="3">
        <v>0.04854069920472305</v>
      </c>
      <c r="I410" s="3">
        <v>0.04831434789295403</v>
      </c>
      <c r="J410" s="3">
        <v>0.04424668935356642</v>
      </c>
      <c r="K410" s="3">
        <v>0.03985331580566554</v>
      </c>
      <c r="L410" s="3">
        <v>0.04527083819040848</v>
      </c>
      <c r="M410" s="3">
        <v>0.04708827979497319</v>
      </c>
      <c r="N410" s="3">
        <v>0.04792741403923449</v>
      </c>
    </row>
    <row r="411" spans="1:14">
      <c r="A411" s="2" t="s">
        <v>422</v>
      </c>
      <c r="B411" s="3">
        <v>0.009139242212224473</v>
      </c>
      <c r="C411" s="3">
        <v>0.01328606895839886</v>
      </c>
      <c r="D411" s="3">
        <v>0.01668161509764849</v>
      </c>
      <c r="E411" s="3">
        <v>0.02227664703178408</v>
      </c>
      <c r="F411" s="3">
        <v>0.02783371401500951</v>
      </c>
      <c r="G411" s="3">
        <v>0.03071964123809909</v>
      </c>
      <c r="H411" s="3">
        <v>0.0328897196246602</v>
      </c>
      <c r="I411" s="3">
        <v>0.03417754027127826</v>
      </c>
      <c r="J411" s="3">
        <v>0.03194974878149113</v>
      </c>
      <c r="K411" s="3">
        <v>0.03305398966029646</v>
      </c>
      <c r="L411" s="3">
        <v>0.03823039481153095</v>
      </c>
      <c r="M411" s="3">
        <v>0.0398306567812984</v>
      </c>
      <c r="N411" s="3">
        <v>0.04361193068802549</v>
      </c>
    </row>
    <row r="412" spans="1:14">
      <c r="A412" s="2" t="s">
        <v>423</v>
      </c>
      <c r="B412" s="3">
        <v>0.01597323136192059</v>
      </c>
      <c r="C412" s="3">
        <v>0.021937151566712</v>
      </c>
      <c r="D412" s="3">
        <v>0.02377147414379791</v>
      </c>
      <c r="E412" s="3">
        <v>0.02565820507769943</v>
      </c>
      <c r="F412" s="3">
        <v>0.02901829977960521</v>
      </c>
      <c r="G412" s="3">
        <v>0.02843546895801125</v>
      </c>
      <c r="H412" s="3">
        <v>0.02745712736551237</v>
      </c>
      <c r="I412" s="3">
        <v>0.02837796144029509</v>
      </c>
      <c r="J412" s="3">
        <v>0.02545143035112024</v>
      </c>
      <c r="K412" s="3">
        <v>0.02734891981171999</v>
      </c>
      <c r="L412" s="3">
        <v>0.02852818992404762</v>
      </c>
      <c r="M412" s="3">
        <v>0.03049253575576374</v>
      </c>
      <c r="N412" s="3">
        <v>0.03095084332791348</v>
      </c>
    </row>
    <row r="413" spans="1:14">
      <c r="A413" s="2" t="s">
        <v>424</v>
      </c>
      <c r="B413" s="3">
        <v>0.009905916106167905</v>
      </c>
      <c r="C413" s="3">
        <v>0.01523649284338836</v>
      </c>
      <c r="D413" s="3">
        <v>0.0179434766010424</v>
      </c>
      <c r="E413" s="3">
        <v>0.02291122795413465</v>
      </c>
      <c r="F413" s="3">
        <v>0.02882900393139418</v>
      </c>
      <c r="G413" s="3">
        <v>0.03218320922879644</v>
      </c>
      <c r="H413" s="3">
        <v>0.03542197191997712</v>
      </c>
      <c r="I413" s="3">
        <v>0.0435179181002048</v>
      </c>
      <c r="J413" s="3">
        <v>0.04769635594657821</v>
      </c>
      <c r="K413" s="3">
        <v>0.05799539319685926</v>
      </c>
      <c r="L413" s="3">
        <v>0.07119004726074322</v>
      </c>
      <c r="M413" s="3">
        <v>0.07645997879957002</v>
      </c>
      <c r="N413" s="3">
        <v>0.07893984175466237</v>
      </c>
    </row>
    <row r="414" spans="1:14">
      <c r="A414" s="2" t="s">
        <v>425</v>
      </c>
      <c r="B414" s="3">
        <v>0.01134451082221295</v>
      </c>
      <c r="C414" s="3">
        <v>0.01340138069782</v>
      </c>
      <c r="D414" s="3">
        <v>0.01602304123624577</v>
      </c>
      <c r="E414" s="3">
        <v>0.02038692860516762</v>
      </c>
      <c r="F414" s="3">
        <v>0.02531686530246866</v>
      </c>
      <c r="G414" s="3">
        <v>0.0281882556559792</v>
      </c>
      <c r="H414" s="3">
        <v>0.03185484161210337</v>
      </c>
      <c r="I414" s="3">
        <v>0.0327068037673969</v>
      </c>
      <c r="J414" s="3">
        <v>0.03488037166919007</v>
      </c>
      <c r="K414" s="3">
        <v>0.03946207869828866</v>
      </c>
      <c r="L414" s="3">
        <v>0.04351588329645225</v>
      </c>
      <c r="M414" s="3">
        <v>0.04883013098852441</v>
      </c>
      <c r="N414" s="3">
        <v>0.05699128696079687</v>
      </c>
    </row>
    <row r="415" spans="1:14">
      <c r="A415" s="2" t="s">
        <v>426</v>
      </c>
      <c r="B415" s="3">
        <v>0.01175391249837779</v>
      </c>
      <c r="C415" s="3">
        <v>0.01797421403381392</v>
      </c>
      <c r="D415" s="3">
        <v>0.02225242951658541</v>
      </c>
      <c r="E415" s="3">
        <v>0.02928094935107509</v>
      </c>
      <c r="F415" s="3">
        <v>0.03598739437041531</v>
      </c>
      <c r="G415" s="3">
        <v>0.04046231511042363</v>
      </c>
      <c r="H415" s="3">
        <v>0.04723248984878473</v>
      </c>
      <c r="I415" s="3">
        <v>0.05811462598587557</v>
      </c>
      <c r="J415" s="3">
        <v>0.06453401848477244</v>
      </c>
      <c r="K415" s="3">
        <v>0.07347454823437596</v>
      </c>
      <c r="L415" s="3">
        <v>0.09066342237861072</v>
      </c>
      <c r="M415" s="3">
        <v>0.1030886868949936</v>
      </c>
      <c r="N415" s="3">
        <v>0.110185696857162</v>
      </c>
    </row>
    <row r="416" spans="1:14">
      <c r="A416" s="2" t="s">
        <v>427</v>
      </c>
      <c r="B416" s="3">
        <v>0.007222615197946395</v>
      </c>
      <c r="C416" s="3">
        <v>0.009505986152263257</v>
      </c>
      <c r="D416" s="3">
        <v>0.0112442905728459</v>
      </c>
      <c r="E416" s="3">
        <v>0.01411259785480531</v>
      </c>
      <c r="F416" s="3">
        <v>0.0172195292368653</v>
      </c>
      <c r="G416" s="3">
        <v>0.01991701707520243</v>
      </c>
      <c r="H416" s="3">
        <v>0.02221129904455332</v>
      </c>
      <c r="I416" s="3">
        <v>0.02166710753030043</v>
      </c>
      <c r="J416" s="3">
        <v>0.0282008016933545</v>
      </c>
      <c r="K416" s="3">
        <v>0.03046364736586325</v>
      </c>
      <c r="L416" s="3">
        <v>0.03363443826495039</v>
      </c>
      <c r="M416" s="3">
        <v>0.03993546306529043</v>
      </c>
      <c r="N416" s="3">
        <v>0.04442159455162913</v>
      </c>
    </row>
    <row r="417" spans="1:14">
      <c r="A417" s="2" t="s">
        <v>428</v>
      </c>
      <c r="B417" s="3">
        <v>0.01246571626365093</v>
      </c>
      <c r="C417" s="3">
        <v>0.01478923314027211</v>
      </c>
      <c r="D417" s="3">
        <v>0.01758413089909272</v>
      </c>
      <c r="E417" s="3">
        <v>0.02238954210257468</v>
      </c>
      <c r="F417" s="3">
        <v>0.02662634257074067</v>
      </c>
      <c r="G417" s="3">
        <v>0.02877224563998676</v>
      </c>
      <c r="H417" s="3">
        <v>0.02917354270861495</v>
      </c>
      <c r="I417" s="3">
        <v>0.03079264264288169</v>
      </c>
      <c r="J417" s="3">
        <v>0.03451048825285105</v>
      </c>
      <c r="K417" s="3">
        <v>0.03522075450227197</v>
      </c>
      <c r="L417" s="3">
        <v>0.04316643537930865</v>
      </c>
      <c r="M417" s="3">
        <v>0.05230822417638437</v>
      </c>
      <c r="N417" s="3">
        <v>0.05978653694802488</v>
      </c>
    </row>
    <row r="418" spans="1:14">
      <c r="A418" s="2" t="s">
        <v>429</v>
      </c>
      <c r="B418" s="3">
        <v>0.01163022686828011</v>
      </c>
      <c r="C418" s="3">
        <v>0.01622913102166515</v>
      </c>
      <c r="D418" s="3">
        <v>0.01935529454171029</v>
      </c>
      <c r="E418" s="3">
        <v>0.0258121866923172</v>
      </c>
      <c r="F418" s="3">
        <v>0.03188747952549637</v>
      </c>
      <c r="G418" s="3">
        <v>0.03578451969632977</v>
      </c>
      <c r="H418" s="3">
        <v>0.04532456882015749</v>
      </c>
      <c r="I418" s="3">
        <v>0.05725780434173426</v>
      </c>
      <c r="J418" s="3">
        <v>0.06268060278634316</v>
      </c>
      <c r="K418" s="3">
        <v>0.07227631477409983</v>
      </c>
      <c r="L418" s="3">
        <v>0.09036673544631135</v>
      </c>
      <c r="M418" s="3">
        <v>0.101531799240825</v>
      </c>
      <c r="N418" s="3">
        <v>0.1108226556807645</v>
      </c>
    </row>
    <row r="419" spans="1:14">
      <c r="A419" s="2" t="s">
        <v>430</v>
      </c>
      <c r="B419" s="3">
        <v>0.006777663080351888</v>
      </c>
      <c r="C419" s="3">
        <v>0.009146263484099427</v>
      </c>
      <c r="D419" s="3">
        <v>0.01129733463821297</v>
      </c>
      <c r="E419" s="3">
        <v>0.01538728630948524</v>
      </c>
      <c r="F419" s="3">
        <v>0.02040437739744315</v>
      </c>
      <c r="G419" s="3">
        <v>0.023834871008151</v>
      </c>
      <c r="H419" s="3">
        <v>0.02759270710525499</v>
      </c>
      <c r="I419" s="3">
        <v>0.02690370993493331</v>
      </c>
      <c r="J419" s="3">
        <v>0.03032382111632261</v>
      </c>
      <c r="K419" s="3">
        <v>0.03079611577466628</v>
      </c>
      <c r="L419" s="3">
        <v>0.03685646488823231</v>
      </c>
      <c r="M419" s="3">
        <v>0.03717227212186563</v>
      </c>
      <c r="N419" s="3">
        <v>0.04573713171021264</v>
      </c>
    </row>
    <row r="420" spans="1:14">
      <c r="A420" s="2" t="s">
        <v>431</v>
      </c>
      <c r="B420" s="3">
        <v>0.01572284843716485</v>
      </c>
      <c r="C420" s="3">
        <v>0.0217921520867761</v>
      </c>
      <c r="D420" s="3">
        <v>0.02373365405699565</v>
      </c>
      <c r="E420" s="3">
        <v>0.02622677436738535</v>
      </c>
      <c r="F420" s="3">
        <v>0.02947027036088067</v>
      </c>
      <c r="G420" s="3">
        <v>0.03240871516781159</v>
      </c>
      <c r="H420" s="3">
        <v>0.03152783547623267</v>
      </c>
      <c r="I420" s="3">
        <v>0.0349344521091857</v>
      </c>
      <c r="J420" s="3">
        <v>0.03721759197650894</v>
      </c>
      <c r="K420" s="3">
        <v>0.04455238996261733</v>
      </c>
      <c r="L420" s="3">
        <v>0.04275422025395274</v>
      </c>
      <c r="M420" s="3">
        <v>0.04147183770990489</v>
      </c>
      <c r="N420" s="3">
        <v>0.04407045337860735</v>
      </c>
    </row>
    <row r="421" spans="1:14">
      <c r="A421" s="2" t="s">
        <v>432</v>
      </c>
      <c r="B421" s="3">
        <v>0.01086088210123093</v>
      </c>
      <c r="C421" s="3">
        <v>0.01626813923239393</v>
      </c>
      <c r="D421" s="3">
        <v>0.02052680212711927</v>
      </c>
      <c r="E421" s="3">
        <v>0.02913839605659884</v>
      </c>
      <c r="F421" s="3">
        <v>0.03823641245142286</v>
      </c>
      <c r="G421" s="3">
        <v>0.04351062920547238</v>
      </c>
      <c r="H421" s="3">
        <v>0.05202093347527592</v>
      </c>
      <c r="I421" s="3">
        <v>0.05464943338410106</v>
      </c>
      <c r="J421" s="3">
        <v>0.05351515294970415</v>
      </c>
      <c r="K421" s="3">
        <v>0.04870677852482214</v>
      </c>
      <c r="L421" s="3">
        <v>0.05595828744711587</v>
      </c>
      <c r="M421" s="3">
        <v>0.05853988943835352</v>
      </c>
      <c r="N421" s="3">
        <v>0.05935133648552812</v>
      </c>
    </row>
    <row r="422" spans="1:14">
      <c r="A422" s="2" t="s">
        <v>433</v>
      </c>
      <c r="B422" s="3">
        <v>0.007760291163019848</v>
      </c>
      <c r="C422" s="3">
        <v>0.01236005638675401</v>
      </c>
      <c r="D422" s="3">
        <v>0.01584388460750604</v>
      </c>
      <c r="E422" s="3">
        <v>0.0215468561882</v>
      </c>
      <c r="F422" s="3">
        <v>0.02711547764688097</v>
      </c>
      <c r="G422" s="3">
        <v>0.03059459979021067</v>
      </c>
      <c r="H422" s="3">
        <v>0.03747490770189643</v>
      </c>
      <c r="I422" s="3">
        <v>0.03962727725940832</v>
      </c>
      <c r="J422" s="3">
        <v>0.0397873041475198</v>
      </c>
      <c r="K422" s="3">
        <v>0.04172620032589789</v>
      </c>
      <c r="L422" s="3">
        <v>0.04819533926578672</v>
      </c>
      <c r="M422" s="3">
        <v>0.04999836113694436</v>
      </c>
      <c r="N422" s="3">
        <v>0.05387686406752958</v>
      </c>
    </row>
    <row r="423" spans="1:14">
      <c r="A423" s="2" t="s">
        <v>434</v>
      </c>
      <c r="B423" s="3">
        <v>0.01484516975905693</v>
      </c>
      <c r="C423" s="3">
        <v>0.02125447646671402</v>
      </c>
      <c r="D423" s="3">
        <v>0.02282194349320599</v>
      </c>
      <c r="E423" s="3">
        <v>0.02550084728472781</v>
      </c>
      <c r="F423" s="3">
        <v>0.02817726735937565</v>
      </c>
      <c r="G423" s="3">
        <v>0.02886938314707009</v>
      </c>
      <c r="H423" s="3">
        <v>0.03178549703242196</v>
      </c>
      <c r="I423" s="3">
        <v>0.03671322415736832</v>
      </c>
      <c r="J423" s="3">
        <v>0.03054941209485081</v>
      </c>
      <c r="K423" s="3">
        <v>0.03330120325621538</v>
      </c>
      <c r="L423" s="3">
        <v>0.03193590862398715</v>
      </c>
      <c r="M423" s="3">
        <v>0.03380212732054831</v>
      </c>
      <c r="N423" s="3">
        <v>0.03377141358565496</v>
      </c>
    </row>
    <row r="424" spans="1:14">
      <c r="A424" s="2" t="s">
        <v>435</v>
      </c>
      <c r="B424" s="3">
        <v>0.009863140162466142</v>
      </c>
      <c r="C424" s="3">
        <v>0.0150039605769158</v>
      </c>
      <c r="D424" s="3">
        <v>0.01782985894527577</v>
      </c>
      <c r="E424" s="3">
        <v>0.02295796756463369</v>
      </c>
      <c r="F424" s="3">
        <v>0.02862309276204598</v>
      </c>
      <c r="G424" s="3">
        <v>0.03254409717055624</v>
      </c>
      <c r="H424" s="3">
        <v>0.04086814648542979</v>
      </c>
      <c r="I424" s="3">
        <v>0.0522634309797028</v>
      </c>
      <c r="J424" s="3">
        <v>0.05784780446752558</v>
      </c>
      <c r="K424" s="3">
        <v>0.0707907740078977</v>
      </c>
      <c r="L424" s="3">
        <v>0.08481279122770879</v>
      </c>
      <c r="M424" s="3">
        <v>0.09050231179503092</v>
      </c>
      <c r="N424" s="3">
        <v>0.09388614273694465</v>
      </c>
    </row>
    <row r="425" spans="1:14">
      <c r="A425" s="2" t="s">
        <v>436</v>
      </c>
      <c r="B425" s="3">
        <v>0.008694107093778566</v>
      </c>
      <c r="C425" s="3">
        <v>0.0118832888729043</v>
      </c>
      <c r="D425" s="3">
        <v>0.01507704790274344</v>
      </c>
      <c r="E425" s="3">
        <v>0.02088886237774828</v>
      </c>
      <c r="F425" s="3">
        <v>0.02689781704812738</v>
      </c>
      <c r="G425" s="3">
        <v>0.03085619361237996</v>
      </c>
      <c r="H425" s="3">
        <v>0.03801631574652957</v>
      </c>
      <c r="I425" s="3">
        <v>0.04091543276416711</v>
      </c>
      <c r="J425" s="3">
        <v>0.04293828999753427</v>
      </c>
      <c r="K425" s="3">
        <v>0.0489894065592247</v>
      </c>
      <c r="L425" s="3">
        <v>0.05573589445735203</v>
      </c>
      <c r="M425" s="3">
        <v>0.06195934539191065</v>
      </c>
      <c r="N425" s="3">
        <v>0.07277668194988571</v>
      </c>
    </row>
    <row r="426" spans="1:14">
      <c r="A426" s="2" t="s">
        <v>437</v>
      </c>
      <c r="B426" s="3">
        <v>0.010258096520955</v>
      </c>
      <c r="C426" s="3">
        <v>0.01585083770145744</v>
      </c>
      <c r="D426" s="3">
        <v>0.01979653202668723</v>
      </c>
      <c r="E426" s="3">
        <v>0.02680282948000619</v>
      </c>
      <c r="F426" s="3">
        <v>0.03457074834507084</v>
      </c>
      <c r="G426" s="3">
        <v>0.03956074605761749</v>
      </c>
      <c r="H426" s="3">
        <v>0.0484493554000851</v>
      </c>
      <c r="I426" s="3">
        <v>0.06395908138197016</v>
      </c>
      <c r="J426" s="3">
        <v>0.07329475562996769</v>
      </c>
      <c r="K426" s="3">
        <v>0.08494909513216377</v>
      </c>
      <c r="L426" s="3">
        <v>0.1041343334737116</v>
      </c>
      <c r="M426" s="3">
        <v>0.1187190734591382</v>
      </c>
      <c r="N426" s="3">
        <v>0.1290290656181519</v>
      </c>
    </row>
    <row r="427" spans="1:14">
      <c r="A427" s="2" t="s">
        <v>438</v>
      </c>
      <c r="B427" s="3">
        <v>0.006091348528804112</v>
      </c>
      <c r="C427" s="3">
        <v>0.009018639520756187</v>
      </c>
      <c r="D427" s="3">
        <v>0.01152229065991904</v>
      </c>
      <c r="E427" s="3">
        <v>0.01562014714508598</v>
      </c>
      <c r="F427" s="3">
        <v>0.01970908753397602</v>
      </c>
      <c r="G427" s="3">
        <v>0.02238219030614434</v>
      </c>
      <c r="H427" s="3">
        <v>0.02694725133764436</v>
      </c>
      <c r="I427" s="3">
        <v>0.03111019446531265</v>
      </c>
      <c r="J427" s="3">
        <v>0.04053885241788376</v>
      </c>
      <c r="K427" s="3">
        <v>0.04345436169546294</v>
      </c>
      <c r="L427" s="3">
        <v>0.04814822669422091</v>
      </c>
      <c r="M427" s="3">
        <v>0.05920536493802096</v>
      </c>
      <c r="N427" s="3">
        <v>0.06670912580730433</v>
      </c>
    </row>
    <row r="428" spans="1:14">
      <c r="A428" s="2" t="s">
        <v>439</v>
      </c>
      <c r="B428" s="3">
        <v>0.01029293602502408</v>
      </c>
      <c r="C428" s="3">
        <v>0.01334832201291926</v>
      </c>
      <c r="D428" s="3">
        <v>0.01638947414910464</v>
      </c>
      <c r="E428" s="3">
        <v>0.02180208241549219</v>
      </c>
      <c r="F428" s="3">
        <v>0.02673479308820201</v>
      </c>
      <c r="G428" s="3">
        <v>0.03049316156920873</v>
      </c>
      <c r="H428" s="3">
        <v>0.03525338447627292</v>
      </c>
      <c r="I428" s="3">
        <v>0.04014910464026617</v>
      </c>
      <c r="J428" s="3">
        <v>0.04575237270725181</v>
      </c>
      <c r="K428" s="3">
        <v>0.04391169111025295</v>
      </c>
      <c r="L428" s="3">
        <v>0.05358183505808194</v>
      </c>
      <c r="M428" s="3">
        <v>0.06550137356445422</v>
      </c>
      <c r="N428" s="3">
        <v>0.07461926285331946</v>
      </c>
    </row>
    <row r="429" spans="1:14">
      <c r="A429" s="2" t="s">
        <v>440</v>
      </c>
      <c r="B429" s="3">
        <v>0.01029642318847631</v>
      </c>
      <c r="C429" s="3">
        <v>0.0148205554780934</v>
      </c>
      <c r="D429" s="3">
        <v>0.01802896372342696</v>
      </c>
      <c r="E429" s="3">
        <v>0.02478820431808857</v>
      </c>
      <c r="F429" s="3">
        <v>0.03269875598005158</v>
      </c>
      <c r="G429" s="3">
        <v>0.03794903467037919</v>
      </c>
      <c r="H429" s="3">
        <v>0.04906616952253887</v>
      </c>
      <c r="I429" s="3">
        <v>0.0643894206482039</v>
      </c>
      <c r="J429" s="3">
        <v>0.07144872333322964</v>
      </c>
      <c r="K429" s="3">
        <v>0.08419909609993781</v>
      </c>
      <c r="L429" s="3">
        <v>0.104224290520928</v>
      </c>
      <c r="M429" s="3">
        <v>0.1175937390038957</v>
      </c>
      <c r="N429" s="3">
        <v>0.1297312284066252</v>
      </c>
    </row>
    <row r="430" spans="1:14">
      <c r="A430" s="2" t="s">
        <v>441</v>
      </c>
      <c r="B430" s="3">
        <v>0.006951879674471735</v>
      </c>
      <c r="C430" s="3">
        <v>0.009846513734452941</v>
      </c>
      <c r="D430" s="3">
        <v>0.01234510803656892</v>
      </c>
      <c r="E430" s="3">
        <v>0.01746099629520834</v>
      </c>
      <c r="F430" s="3">
        <v>0.02358981776839812</v>
      </c>
      <c r="G430" s="3">
        <v>0.02802348279360502</v>
      </c>
      <c r="H430" s="3">
        <v>0.03457929977543339</v>
      </c>
      <c r="I430" s="3">
        <v>0.03724143083327734</v>
      </c>
      <c r="J430" s="3">
        <v>0.04165876765113462</v>
      </c>
      <c r="K430" s="3">
        <v>0.04358983010653977</v>
      </c>
      <c r="L430" s="3">
        <v>0.05355510444816793</v>
      </c>
      <c r="M430" s="3">
        <v>0.05591013112640766</v>
      </c>
      <c r="N430" s="3">
        <v>0.06899648414833574</v>
      </c>
    </row>
    <row r="431" spans="1:14">
      <c r="A431" s="2" t="s">
        <v>442</v>
      </c>
      <c r="B431" s="3">
        <v>0.01299411357489918</v>
      </c>
      <c r="C431" s="3">
        <v>0.01875288608119929</v>
      </c>
      <c r="D431" s="3">
        <v>0.02182180821671532</v>
      </c>
      <c r="E431" s="3">
        <v>0.02772238752293395</v>
      </c>
      <c r="F431" s="3">
        <v>0.03536797708039484</v>
      </c>
      <c r="G431" s="3">
        <v>0.03933352912417723</v>
      </c>
      <c r="H431" s="3">
        <v>0.04042227937674252</v>
      </c>
      <c r="I431" s="3">
        <v>0.04637208310795642</v>
      </c>
      <c r="J431" s="3">
        <v>0.04764530754039634</v>
      </c>
      <c r="K431" s="3">
        <v>0.05652067517157796</v>
      </c>
      <c r="L431" s="3">
        <v>0.05452399087431852</v>
      </c>
      <c r="M431" s="3">
        <v>0.05459608418837215</v>
      </c>
      <c r="N431" s="3">
        <v>0.05972374214542996</v>
      </c>
    </row>
    <row r="432" spans="1:14">
      <c r="A432" s="2" t="s">
        <v>443</v>
      </c>
      <c r="B432" s="3">
        <v>0.009086720469365081</v>
      </c>
      <c r="C432" s="3">
        <v>0.01401875629479435</v>
      </c>
      <c r="D432" s="3">
        <v>0.01767492557786678</v>
      </c>
      <c r="E432" s="3">
        <v>0.02497434695251461</v>
      </c>
      <c r="F432" s="3">
        <v>0.03289302008724321</v>
      </c>
      <c r="G432" s="3">
        <v>0.03844199144486671</v>
      </c>
      <c r="H432" s="3">
        <v>0.04872063370035545</v>
      </c>
      <c r="I432" s="3">
        <v>0.05841250555903996</v>
      </c>
      <c r="J432" s="3">
        <v>0.0620639997181365</v>
      </c>
      <c r="K432" s="3">
        <v>0.05870203865875556</v>
      </c>
      <c r="L432" s="3">
        <v>0.06763061305209832</v>
      </c>
      <c r="M432" s="3">
        <v>0.07245245727720037</v>
      </c>
      <c r="N432" s="3">
        <v>0.07341433653744651</v>
      </c>
    </row>
    <row r="433" spans="1:14">
      <c r="A433" s="2" t="s">
        <v>444</v>
      </c>
      <c r="B433" s="3">
        <v>0.006106126468737266</v>
      </c>
      <c r="C433" s="3">
        <v>0.009933916298490966</v>
      </c>
      <c r="D433" s="3">
        <v>0.01279974268108396</v>
      </c>
      <c r="E433" s="3">
        <v>0.017971694921017</v>
      </c>
      <c r="F433" s="3">
        <v>0.02435167880722384</v>
      </c>
      <c r="G433" s="3">
        <v>0.02884765419358242</v>
      </c>
      <c r="H433" s="3">
        <v>0.03646604792280731</v>
      </c>
      <c r="I433" s="3">
        <v>0.04231611966036802</v>
      </c>
      <c r="J433" s="3">
        <v>0.04871609359500861</v>
      </c>
      <c r="K433" s="3">
        <v>0.05227033005320359</v>
      </c>
      <c r="L433" s="3">
        <v>0.06064878759536155</v>
      </c>
      <c r="M433" s="3">
        <v>0.06392524489648438</v>
      </c>
      <c r="N433" s="3">
        <v>0.06814347835895664</v>
      </c>
    </row>
    <row r="434" spans="1:14">
      <c r="A434" s="2" t="s">
        <v>445</v>
      </c>
      <c r="B434" s="3">
        <v>0.01230676030088459</v>
      </c>
      <c r="C434" s="3">
        <v>0.01832419037556527</v>
      </c>
      <c r="D434" s="3">
        <v>0.02018570015434454</v>
      </c>
      <c r="E434" s="3">
        <v>0.0242539288648418</v>
      </c>
      <c r="F434" s="3">
        <v>0.02938692817290075</v>
      </c>
      <c r="G434" s="3">
        <v>0.03363948781350312</v>
      </c>
      <c r="H434" s="3">
        <v>0.04267839835314442</v>
      </c>
      <c r="I434" s="3">
        <v>0.04951201576032037</v>
      </c>
      <c r="J434" s="3">
        <v>0.0481998076227669</v>
      </c>
      <c r="K434" s="3">
        <v>0.04927781985818799</v>
      </c>
      <c r="L434" s="3">
        <v>0.0442671775193189</v>
      </c>
      <c r="M434" s="3">
        <v>0.04604013410856497</v>
      </c>
      <c r="N434" s="3">
        <v>0.04472233336540859</v>
      </c>
    </row>
    <row r="435" spans="1:14">
      <c r="A435" s="2" t="s">
        <v>446</v>
      </c>
      <c r="B435" s="3">
        <v>0.009404679485788239</v>
      </c>
      <c r="C435" s="3">
        <v>0.01443918157262378</v>
      </c>
      <c r="D435" s="3">
        <v>0.01734236145134002</v>
      </c>
      <c r="E435" s="3">
        <v>0.02293979199035086</v>
      </c>
      <c r="F435" s="3">
        <v>0.03018304742548801</v>
      </c>
      <c r="G435" s="3">
        <v>0.03541696208376879</v>
      </c>
      <c r="H435" s="3">
        <v>0.04627673092827286</v>
      </c>
      <c r="I435" s="3">
        <v>0.05995694799771282</v>
      </c>
      <c r="J435" s="3">
        <v>0.07010020769322924</v>
      </c>
      <c r="K435" s="3">
        <v>0.08571810446582638</v>
      </c>
      <c r="L435" s="3">
        <v>0.1005877596630342</v>
      </c>
      <c r="M435" s="3">
        <v>0.1075920084217892</v>
      </c>
      <c r="N435" s="3">
        <v>0.1129559278574363</v>
      </c>
    </row>
    <row r="436" spans="1:14">
      <c r="A436" s="2" t="s">
        <v>447</v>
      </c>
      <c r="B436" s="3">
        <v>0.007253126356383956</v>
      </c>
      <c r="C436" s="3">
        <v>0.01146622761614421</v>
      </c>
      <c r="D436" s="3">
        <v>0.01474538783528535</v>
      </c>
      <c r="E436" s="3">
        <v>0.02117624310498215</v>
      </c>
      <c r="F436" s="3">
        <v>0.02872870134534256</v>
      </c>
      <c r="G436" s="3">
        <v>0.03349718883179358</v>
      </c>
      <c r="H436" s="3">
        <v>0.04184761677792424</v>
      </c>
      <c r="I436" s="3">
        <v>0.04837203173254803</v>
      </c>
      <c r="J436" s="3">
        <v>0.05546656273755229</v>
      </c>
      <c r="K436" s="3">
        <v>0.06435296634722895</v>
      </c>
      <c r="L436" s="3">
        <v>0.07321215761681911</v>
      </c>
      <c r="M436" s="3">
        <v>0.07925705672103368</v>
      </c>
      <c r="N436" s="3">
        <v>0.0928736844161198</v>
      </c>
    </row>
    <row r="437" spans="1:14">
      <c r="A437" s="2" t="s">
        <v>448</v>
      </c>
      <c r="B437" s="3">
        <v>0.009030070219487721</v>
      </c>
      <c r="C437" s="3">
        <v>0.01415796817423151</v>
      </c>
      <c r="D437" s="3">
        <v>0.01763583413245075</v>
      </c>
      <c r="E437" s="3">
        <v>0.0239590823847324</v>
      </c>
      <c r="F437" s="3">
        <v>0.0322110645320725</v>
      </c>
      <c r="G437" s="3">
        <v>0.03834573971525479</v>
      </c>
      <c r="H437" s="3">
        <v>0.05109383367595203</v>
      </c>
      <c r="I437" s="3">
        <v>0.0647738213783275</v>
      </c>
      <c r="J437" s="3">
        <v>0.08054365501430423</v>
      </c>
      <c r="K437" s="3">
        <v>0.0956821444107632</v>
      </c>
      <c r="L437" s="3">
        <v>0.115919301500405</v>
      </c>
      <c r="M437" s="3">
        <v>0.133501963943258</v>
      </c>
      <c r="N437" s="3">
        <v>0.147544649475889</v>
      </c>
    </row>
    <row r="438" spans="1:14">
      <c r="A438" s="2" t="s">
        <v>449</v>
      </c>
      <c r="B438" s="3">
        <v>0.005037564169441401</v>
      </c>
      <c r="C438" s="3">
        <v>0.007848494451830256</v>
      </c>
      <c r="D438" s="3">
        <v>0.009973258720488484</v>
      </c>
      <c r="E438" s="3">
        <v>0.01355742611748002</v>
      </c>
      <c r="F438" s="3">
        <v>0.0185677388168519</v>
      </c>
      <c r="G438" s="3">
        <v>0.02287751914084447</v>
      </c>
      <c r="H438" s="3">
        <v>0.0315307387577625</v>
      </c>
      <c r="I438" s="3">
        <v>0.03836072195734796</v>
      </c>
      <c r="J438" s="3">
        <v>0.05810599708228286</v>
      </c>
      <c r="K438" s="3">
        <v>0.06404550114085251</v>
      </c>
      <c r="L438" s="3">
        <v>0.07026454797005809</v>
      </c>
      <c r="M438" s="3">
        <v>0.08792214175623964</v>
      </c>
      <c r="N438" s="3">
        <v>0.0983713859099464</v>
      </c>
    </row>
    <row r="439" spans="1:14">
      <c r="A439" s="2" t="s">
        <v>450</v>
      </c>
      <c r="B439" s="3">
        <v>0.009069882723162259</v>
      </c>
      <c r="C439" s="3">
        <v>0.01250562016388101</v>
      </c>
      <c r="D439" s="3">
        <v>0.01557137098774621</v>
      </c>
      <c r="E439" s="3">
        <v>0.02122104087205403</v>
      </c>
      <c r="F439" s="3">
        <v>0.02786233444710557</v>
      </c>
      <c r="G439" s="3">
        <v>0.03314430381203095</v>
      </c>
      <c r="H439" s="3">
        <v>0.04106841759397552</v>
      </c>
      <c r="I439" s="3">
        <v>0.04746569959013937</v>
      </c>
      <c r="J439" s="3">
        <v>0.06084027172593222</v>
      </c>
      <c r="K439" s="3">
        <v>0.05630106978752929</v>
      </c>
      <c r="L439" s="3">
        <v>0.0682547640149372</v>
      </c>
      <c r="M439" s="3">
        <v>0.08334993230326659</v>
      </c>
      <c r="N439" s="3">
        <v>0.0988023101771975</v>
      </c>
    </row>
    <row r="440" spans="1:14">
      <c r="A440" s="2" t="s">
        <v>451</v>
      </c>
      <c r="B440" s="3">
        <v>0.009276509382009555</v>
      </c>
      <c r="C440" s="3">
        <v>0.01379581777146677</v>
      </c>
      <c r="D440" s="3">
        <v>0.01691774161657337</v>
      </c>
      <c r="E440" s="3">
        <v>0.02340820033413249</v>
      </c>
      <c r="F440" s="3">
        <v>0.03180576448707319</v>
      </c>
      <c r="G440" s="3">
        <v>0.03784478495928972</v>
      </c>
      <c r="H440" s="3">
        <v>0.05140293380033814</v>
      </c>
      <c r="I440" s="3">
        <v>0.06551476323470741</v>
      </c>
      <c r="J440" s="3">
        <v>0.07786983057904852</v>
      </c>
      <c r="K440" s="3">
        <v>0.09518129330503972</v>
      </c>
      <c r="L440" s="3">
        <v>0.1162281177637648</v>
      </c>
      <c r="M440" s="3">
        <v>0.1321983415308627</v>
      </c>
      <c r="N440" s="3">
        <v>0.1478358536178993</v>
      </c>
    </row>
    <row r="441" spans="1:14">
      <c r="A441" s="2" t="s">
        <v>452</v>
      </c>
      <c r="B441" s="3">
        <v>0.0062789036359107</v>
      </c>
      <c r="C441" s="3">
        <v>0.009727267077883553</v>
      </c>
      <c r="D441" s="3">
        <v>0.01221783966805493</v>
      </c>
      <c r="E441" s="3">
        <v>0.01690768111836264</v>
      </c>
      <c r="F441" s="3">
        <v>0.02265067749775869</v>
      </c>
      <c r="G441" s="3">
        <v>0.02725063732759096</v>
      </c>
      <c r="H441" s="3">
        <v>0.03634474085961473</v>
      </c>
      <c r="I441" s="3">
        <v>0.04578006398743163</v>
      </c>
      <c r="J441" s="3">
        <v>0.05654117613212017</v>
      </c>
      <c r="K441" s="3">
        <v>0.06271382406628555</v>
      </c>
      <c r="L441" s="3">
        <v>0.07726754816550634</v>
      </c>
      <c r="M441" s="3">
        <v>0.08631686883490738</v>
      </c>
      <c r="N441" s="3">
        <v>0.101610626240347</v>
      </c>
    </row>
    <row r="442" spans="1:14">
      <c r="A442" s="2" t="s">
        <v>453</v>
      </c>
      <c r="B442" s="3">
        <v>0.01062760022408651</v>
      </c>
      <c r="C442" s="3">
        <v>0.0153921784075822</v>
      </c>
      <c r="D442" s="3">
        <v>0.01802876717991756</v>
      </c>
      <c r="E442" s="3">
        <v>0.02331989272363885</v>
      </c>
      <c r="F442" s="3">
        <v>0.03026433083326677</v>
      </c>
      <c r="G442" s="3">
        <v>0.03558576209582893</v>
      </c>
      <c r="H442" s="3">
        <v>0.04396199282406894</v>
      </c>
      <c r="I442" s="3">
        <v>0.06101242060501846</v>
      </c>
      <c r="J442" s="3">
        <v>0.06658231274730961</v>
      </c>
      <c r="K442" s="3">
        <v>0.0673184042420605</v>
      </c>
      <c r="L442" s="3">
        <v>0.06509375624859721</v>
      </c>
      <c r="M442" s="3">
        <v>0.07070960164635325</v>
      </c>
      <c r="N442" s="3">
        <v>0.07625650803354744</v>
      </c>
    </row>
    <row r="443" spans="1:14">
      <c r="A443" s="2" t="s">
        <v>454</v>
      </c>
      <c r="B443" s="3">
        <v>0.007229652682122321</v>
      </c>
      <c r="C443" s="3">
        <v>0.01149706438959302</v>
      </c>
      <c r="D443" s="3">
        <v>0.01451798784857799</v>
      </c>
      <c r="E443" s="3">
        <v>0.02046866959067505</v>
      </c>
      <c r="F443" s="3">
        <v>0.02752026313130029</v>
      </c>
      <c r="G443" s="3">
        <v>0.03276822034120377</v>
      </c>
      <c r="H443" s="3">
        <v>0.04424626640640366</v>
      </c>
      <c r="I443" s="3">
        <v>0.05592777776462128</v>
      </c>
      <c r="J443" s="3">
        <v>0.06996352200120601</v>
      </c>
      <c r="K443" s="3">
        <v>0.07355263234787282</v>
      </c>
      <c r="L443" s="3">
        <v>0.08181048041665931</v>
      </c>
      <c r="M443" s="3">
        <v>0.09019849276815634</v>
      </c>
      <c r="N443" s="3">
        <v>0.0917551848653317</v>
      </c>
    </row>
    <row r="444" spans="1:14">
      <c r="A444" s="2" t="s">
        <v>455</v>
      </c>
      <c r="B444" s="3">
        <v>0.005220298202538656</v>
      </c>
      <c r="C444" s="3">
        <v>0.008283975295971181</v>
      </c>
      <c r="D444" s="3">
        <v>0.01057267344880601</v>
      </c>
      <c r="E444" s="3">
        <v>0.015079668749049</v>
      </c>
      <c r="F444" s="3">
        <v>0.02054658653053973</v>
      </c>
      <c r="G444" s="3">
        <v>0.0246016145259843</v>
      </c>
      <c r="H444" s="3">
        <v>0.03344350064854749</v>
      </c>
      <c r="I444" s="3">
        <v>0.04293424021204933</v>
      </c>
      <c r="J444" s="3">
        <v>0.05792466566250262</v>
      </c>
      <c r="K444" s="3">
        <v>0.06528798235961455</v>
      </c>
      <c r="L444" s="3">
        <v>0.07783141302950854</v>
      </c>
      <c r="M444" s="3">
        <v>0.08495018326641803</v>
      </c>
      <c r="N444" s="3">
        <v>0.08891049398623052</v>
      </c>
    </row>
    <row r="445" spans="1:14">
      <c r="A445" s="2" t="s">
        <v>456</v>
      </c>
      <c r="B445" s="3">
        <v>0.01324667267587725</v>
      </c>
      <c r="C445" s="3">
        <v>0.01929946799708887</v>
      </c>
      <c r="D445" s="3">
        <v>0.02222674030876527</v>
      </c>
      <c r="E445" s="3">
        <v>0.02726742416926167</v>
      </c>
      <c r="F445" s="3">
        <v>0.03426007103687071</v>
      </c>
      <c r="G445" s="3">
        <v>0.03916842971842857</v>
      </c>
      <c r="H445" s="3">
        <v>0.0470459587837799</v>
      </c>
      <c r="I445" s="3">
        <v>0.05847582987389345</v>
      </c>
      <c r="J445" s="3">
        <v>0.06759891509593199</v>
      </c>
      <c r="K445" s="3">
        <v>0.07064389155377271</v>
      </c>
      <c r="L445" s="3">
        <v>0.06491984730076236</v>
      </c>
      <c r="M445" s="3">
        <v>0.06895589514639287</v>
      </c>
      <c r="N445" s="3">
        <v>0.06929195144990261</v>
      </c>
    </row>
    <row r="446" spans="1:14">
      <c r="A446" s="2" t="s">
        <v>457</v>
      </c>
      <c r="B446" s="3">
        <v>0.008746092085487576</v>
      </c>
      <c r="C446" s="3">
        <v>0.01359628506236399</v>
      </c>
      <c r="D446" s="3">
        <v>0.01649626818898519</v>
      </c>
      <c r="E446" s="3">
        <v>0.02226262020705621</v>
      </c>
      <c r="F446" s="3">
        <v>0.0296930449260891</v>
      </c>
      <c r="G446" s="3">
        <v>0.035020647466571</v>
      </c>
      <c r="H446" s="3">
        <v>0.04603460154885754</v>
      </c>
      <c r="I446" s="3">
        <v>0.06057939198367683</v>
      </c>
      <c r="J446" s="3">
        <v>0.08414208857475555</v>
      </c>
      <c r="K446" s="3">
        <v>0.1014427296665168</v>
      </c>
      <c r="L446" s="3">
        <v>0.1175322841635836</v>
      </c>
      <c r="M446" s="3">
        <v>0.1271579980237611</v>
      </c>
      <c r="N446" s="3">
        <v>0.1351973979040943</v>
      </c>
    </row>
    <row r="447" spans="1:14">
      <c r="A447" s="2" t="s">
        <v>458</v>
      </c>
      <c r="B447" s="3">
        <v>0.006963840077202476</v>
      </c>
      <c r="C447" s="3">
        <v>0.0110448657152099</v>
      </c>
      <c r="D447" s="3">
        <v>0.01403605293766219</v>
      </c>
      <c r="E447" s="3">
        <v>0.02036506808930571</v>
      </c>
      <c r="F447" s="3">
        <v>0.02798388700395861</v>
      </c>
      <c r="G447" s="3">
        <v>0.03323880374787094</v>
      </c>
      <c r="H447" s="3">
        <v>0.04420740917919155</v>
      </c>
      <c r="I447" s="3">
        <v>0.05736118539419883</v>
      </c>
      <c r="J447" s="3">
        <v>0.07018890831975191</v>
      </c>
      <c r="K447" s="3">
        <v>0.08210710631556727</v>
      </c>
      <c r="L447" s="3">
        <v>0.09206474456032103</v>
      </c>
      <c r="M447" s="3">
        <v>0.1036549592503055</v>
      </c>
      <c r="N447" s="3">
        <v>0.1194558996791366</v>
      </c>
    </row>
    <row r="448" spans="1:14">
      <c r="A448" s="2" t="s">
        <v>459</v>
      </c>
      <c r="B448" s="3">
        <v>0.007676879447909379</v>
      </c>
      <c r="C448" s="3">
        <v>0.01216206218901375</v>
      </c>
      <c r="D448" s="3">
        <v>0.01531265503034668</v>
      </c>
      <c r="E448" s="3">
        <v>0.02122066329224408</v>
      </c>
      <c r="F448" s="3">
        <v>0.0288705970680805</v>
      </c>
      <c r="G448" s="3">
        <v>0.03456010810927582</v>
      </c>
      <c r="H448" s="3">
        <v>0.0469726380458876</v>
      </c>
      <c r="I448" s="3">
        <v>0.0616510911736129</v>
      </c>
      <c r="J448" s="3">
        <v>0.08697127147012673</v>
      </c>
      <c r="K448" s="3">
        <v>0.1058771208935591</v>
      </c>
      <c r="L448" s="3">
        <v>0.1274275021603627</v>
      </c>
      <c r="M448" s="3">
        <v>0.1481343593412756</v>
      </c>
      <c r="N448" s="3">
        <v>0.1671216126074486</v>
      </c>
    </row>
    <row r="449" spans="1:14">
      <c r="A449" s="2" t="s">
        <v>460</v>
      </c>
      <c r="B449" s="3">
        <v>0.0053726557030038</v>
      </c>
      <c r="C449" s="3">
        <v>0.008430739140119043</v>
      </c>
      <c r="D449" s="3">
        <v>0.01074638056941932</v>
      </c>
      <c r="E449" s="3">
        <v>0.01473918744063787</v>
      </c>
      <c r="F449" s="3">
        <v>0.01995324242658917</v>
      </c>
      <c r="G449" s="3">
        <v>0.02413890181716264</v>
      </c>
      <c r="H449" s="3">
        <v>0.03331827571057105</v>
      </c>
      <c r="I449" s="3">
        <v>0.04494785633559511</v>
      </c>
      <c r="J449" s="3">
        <v>0.07509241590382611</v>
      </c>
      <c r="K449" s="3">
        <v>0.08438968634699803</v>
      </c>
      <c r="L449" s="3">
        <v>0.09714845752597537</v>
      </c>
      <c r="M449" s="3">
        <v>0.1202658001458006</v>
      </c>
      <c r="N449" s="3">
        <v>0.1341556074336424</v>
      </c>
    </row>
    <row r="450" spans="1:14">
      <c r="A450" s="2" t="s">
        <v>461</v>
      </c>
      <c r="B450" s="3">
        <v>0.008462753286720323</v>
      </c>
      <c r="C450" s="3">
        <v>0.01226891985307942</v>
      </c>
      <c r="D450" s="3">
        <v>0.01526795991915701</v>
      </c>
      <c r="E450" s="3">
        <v>0.0208903196155058</v>
      </c>
      <c r="F450" s="3">
        <v>0.02753848045540404</v>
      </c>
      <c r="G450" s="3">
        <v>0.03259526866470964</v>
      </c>
      <c r="H450" s="3">
        <v>0.0424747499124085</v>
      </c>
      <c r="I450" s="3">
        <v>0.05692664437865202</v>
      </c>
      <c r="J450" s="3">
        <v>0.07213534465059165</v>
      </c>
      <c r="K450" s="3">
        <v>0.06870748514838261</v>
      </c>
      <c r="L450" s="3">
        <v>0.08979051764719156</v>
      </c>
      <c r="M450" s="3">
        <v>0.1088629017688401</v>
      </c>
      <c r="N450" s="3">
        <v>0.1290071846206742</v>
      </c>
    </row>
    <row r="451" spans="1:14">
      <c r="A451" s="2" t="s">
        <v>462</v>
      </c>
      <c r="B451" s="3">
        <v>0.008047105020835983</v>
      </c>
      <c r="C451" s="3">
        <v>0.01206502386738444</v>
      </c>
      <c r="D451" s="3">
        <v>0.01493261936826809</v>
      </c>
      <c r="E451" s="3">
        <v>0.02081935871836082</v>
      </c>
      <c r="F451" s="3">
        <v>0.02853084437702577</v>
      </c>
      <c r="G451" s="3">
        <v>0.03402544653732188</v>
      </c>
      <c r="H451" s="3">
        <v>0.04642318141346174</v>
      </c>
      <c r="I451" s="3">
        <v>0.06058596354407608</v>
      </c>
      <c r="J451" s="3">
        <v>0.08364952385713836</v>
      </c>
      <c r="K451" s="3">
        <v>0.1054411386920617</v>
      </c>
      <c r="L451" s="3">
        <v>0.1277862971296619</v>
      </c>
      <c r="M451" s="3">
        <v>0.1467866092153512</v>
      </c>
      <c r="N451" s="3">
        <v>0.1672125770996798</v>
      </c>
    </row>
    <row r="452" spans="1:14">
      <c r="A452" s="2" t="s">
        <v>463</v>
      </c>
      <c r="B452" s="3">
        <v>0.006033539740336154</v>
      </c>
      <c r="C452" s="3">
        <v>0.009554790182374897</v>
      </c>
      <c r="D452" s="3">
        <v>0.01184945046454516</v>
      </c>
      <c r="E452" s="3">
        <v>0.01667583420850228</v>
      </c>
      <c r="F452" s="3">
        <v>0.02284695970802784</v>
      </c>
      <c r="G452" s="3">
        <v>0.0278125463861056</v>
      </c>
      <c r="H452" s="3">
        <v>0.03865628488871949</v>
      </c>
      <c r="I452" s="3">
        <v>0.05084671487823046</v>
      </c>
      <c r="J452" s="3">
        <v>0.06683308413262559</v>
      </c>
      <c r="K452" s="3">
        <v>0.07899379569462663</v>
      </c>
      <c r="L452" s="3">
        <v>0.09962329530023789</v>
      </c>
      <c r="M452" s="3">
        <v>0.1177133218356308</v>
      </c>
      <c r="N452" s="3">
        <v>0.137651253876962</v>
      </c>
    </row>
    <row r="453" spans="1:14">
      <c r="A453" s="2" t="s">
        <v>464</v>
      </c>
      <c r="B453" s="3">
        <v>0.01060782007473467</v>
      </c>
      <c r="C453" s="3">
        <v>0.01530451205264774</v>
      </c>
      <c r="D453" s="3">
        <v>0.0182256251414878</v>
      </c>
      <c r="E453" s="3">
        <v>0.02391724208009074</v>
      </c>
      <c r="F453" s="3">
        <v>0.03108267673131584</v>
      </c>
      <c r="G453" s="3">
        <v>0.03700928518514886</v>
      </c>
      <c r="H453" s="3">
        <v>0.05005079831296066</v>
      </c>
      <c r="I453" s="3">
        <v>0.0704029064759084</v>
      </c>
      <c r="J453" s="3">
        <v>0.07676473200899794</v>
      </c>
      <c r="K453" s="3">
        <v>0.07129141081692596</v>
      </c>
      <c r="L453" s="3">
        <v>0.07256400359350562</v>
      </c>
      <c r="M453" s="3">
        <v>0.08086628450130555</v>
      </c>
      <c r="N453" s="3">
        <v>0.08369584514707588</v>
      </c>
    </row>
    <row r="454" spans="1:14">
      <c r="A454" s="2" t="s">
        <v>465</v>
      </c>
      <c r="B454" s="3">
        <v>0.006559882364861398</v>
      </c>
      <c r="C454" s="3">
        <v>0.01036344467148253</v>
      </c>
      <c r="D454" s="3">
        <v>0.01309463214323917</v>
      </c>
      <c r="E454" s="3">
        <v>0.01831182522643124</v>
      </c>
      <c r="F454" s="3">
        <v>0.02464826996923551</v>
      </c>
      <c r="G454" s="3">
        <v>0.029298686232454</v>
      </c>
      <c r="H454" s="3">
        <v>0.03940763346856321</v>
      </c>
      <c r="I454" s="3">
        <v>0.05143259374025147</v>
      </c>
      <c r="J454" s="3">
        <v>0.07348431693157149</v>
      </c>
      <c r="K454" s="3">
        <v>0.08546950587690444</v>
      </c>
      <c r="L454" s="3">
        <v>0.09155249842413418</v>
      </c>
      <c r="M454" s="3">
        <v>0.1013147846247575</v>
      </c>
      <c r="N454" s="3">
        <v>0.1041750628028176</v>
      </c>
    </row>
    <row r="455" spans="1:14">
      <c r="A455" s="2" t="s">
        <v>466</v>
      </c>
      <c r="B455" s="3">
        <v>0.00477497389185009</v>
      </c>
      <c r="C455" s="3">
        <v>0.0073522062710499</v>
      </c>
      <c r="D455" s="3">
        <v>0.009352734563116619</v>
      </c>
      <c r="E455" s="3">
        <v>0.01333668396841324</v>
      </c>
      <c r="F455" s="3">
        <v>0.01817005441328302</v>
      </c>
      <c r="G455" s="3">
        <v>0.02169674840680777</v>
      </c>
      <c r="H455" s="3">
        <v>0.02960865210495597</v>
      </c>
      <c r="I455" s="3">
        <v>0.04040419195009161</v>
      </c>
      <c r="J455" s="3">
        <v>0.06335182946668158</v>
      </c>
      <c r="K455" s="3">
        <v>0.07606996204375432</v>
      </c>
      <c r="L455" s="3">
        <v>0.08988360131115157</v>
      </c>
      <c r="M455" s="3">
        <v>0.09954429246973319</v>
      </c>
      <c r="N455" s="3">
        <v>0.1037300086369731</v>
      </c>
    </row>
    <row r="456" spans="1:14">
      <c r="A456" s="2" t="s">
        <v>467</v>
      </c>
      <c r="B456" s="3">
        <v>0.01143638856714585</v>
      </c>
      <c r="C456" s="3">
        <v>0.01762326730171742</v>
      </c>
      <c r="D456" s="3">
        <v>0.02049436158350085</v>
      </c>
      <c r="E456" s="3">
        <v>0.02593804146539428</v>
      </c>
      <c r="F456" s="3">
        <v>0.0337205747201927</v>
      </c>
      <c r="G456" s="3">
        <v>0.03904735019544575</v>
      </c>
      <c r="H456" s="3">
        <v>0.0503249165877511</v>
      </c>
      <c r="I456" s="3">
        <v>0.0681991897597785</v>
      </c>
      <c r="J456" s="3">
        <v>0.0814425082490204</v>
      </c>
      <c r="K456" s="3">
        <v>0.08423332474761175</v>
      </c>
      <c r="L456" s="3">
        <v>0.07999764623296961</v>
      </c>
      <c r="M456" s="3">
        <v>0.08438373615502277</v>
      </c>
      <c r="N456" s="3">
        <v>0.08461809645730364</v>
      </c>
    </row>
    <row r="457" spans="1:14">
      <c r="A457" s="2" t="s">
        <v>468</v>
      </c>
      <c r="B457" s="3">
        <v>0.008191625483406505</v>
      </c>
      <c r="C457" s="3">
        <v>0.01265667575473179</v>
      </c>
      <c r="D457" s="3">
        <v>0.01543678428283417</v>
      </c>
      <c r="E457" s="3">
        <v>0.02102706738827965</v>
      </c>
      <c r="F457" s="3">
        <v>0.02832339610322961</v>
      </c>
      <c r="G457" s="3">
        <v>0.03362011214369044</v>
      </c>
      <c r="H457" s="3">
        <v>0.04511325721953195</v>
      </c>
      <c r="I457" s="3">
        <v>0.0606504521738272</v>
      </c>
      <c r="J457" s="3">
        <v>0.09248877260714623</v>
      </c>
      <c r="K457" s="3">
        <v>0.1082139110237418</v>
      </c>
      <c r="L457" s="3">
        <v>0.127725933044062</v>
      </c>
      <c r="M457" s="3">
        <v>0.1397452671047616</v>
      </c>
      <c r="N457" s="3">
        <v>0.1502463016433992</v>
      </c>
    </row>
    <row r="458" spans="1:14">
      <c r="A458" s="2" t="s">
        <v>469</v>
      </c>
      <c r="B458" s="3">
        <v>0.006958661770458736</v>
      </c>
      <c r="C458" s="3">
        <v>0.01132874072780844</v>
      </c>
      <c r="D458" s="3">
        <v>0.01421225655716108</v>
      </c>
      <c r="E458" s="3">
        <v>0.02023018695406078</v>
      </c>
      <c r="F458" s="3">
        <v>0.02765081838300879</v>
      </c>
      <c r="G458" s="3">
        <v>0.03285697423216311</v>
      </c>
      <c r="H458" s="3">
        <v>0.04494948118800866</v>
      </c>
      <c r="I458" s="3">
        <v>0.06043608312610907</v>
      </c>
      <c r="J458" s="3">
        <v>0.07820283949164783</v>
      </c>
      <c r="K458" s="3">
        <v>0.09526727013429914</v>
      </c>
      <c r="L458" s="3">
        <v>0.1018682499502225</v>
      </c>
      <c r="M458" s="3">
        <v>0.1180242407929486</v>
      </c>
      <c r="N458" s="3">
        <v>0.1332720595901011</v>
      </c>
    </row>
    <row r="459" spans="1:14">
      <c r="A459" s="2" t="s">
        <v>470</v>
      </c>
      <c r="B459" s="3">
        <v>0.006765355252503999</v>
      </c>
      <c r="C459" s="3">
        <v>0.01060935314698236</v>
      </c>
      <c r="D459" s="3">
        <v>0.01331199916989073</v>
      </c>
      <c r="E459" s="3">
        <v>0.01848788309224703</v>
      </c>
      <c r="F459" s="3">
        <v>0.02502471309214059</v>
      </c>
      <c r="G459" s="3">
        <v>0.02991799550311914</v>
      </c>
      <c r="H459" s="3">
        <v>0.04098529368002916</v>
      </c>
      <c r="I459" s="3">
        <v>0.05565117771163098</v>
      </c>
      <c r="J459" s="3">
        <v>0.08987225839570211</v>
      </c>
      <c r="K459" s="3">
        <v>0.1117993404865765</v>
      </c>
      <c r="L459" s="3">
        <v>0.135392336919511</v>
      </c>
      <c r="M459" s="3">
        <v>0.1583410154392556</v>
      </c>
      <c r="N459" s="3">
        <v>0.1799798370144736</v>
      </c>
    </row>
    <row r="460" spans="1:14">
      <c r="A460" s="2" t="s">
        <v>471</v>
      </c>
      <c r="B460" s="3">
        <v>0.00549411223028327</v>
      </c>
      <c r="C460" s="3">
        <v>0.008653215806397873</v>
      </c>
      <c r="D460" s="3">
        <v>0.01104933197587097</v>
      </c>
      <c r="E460" s="3">
        <v>0.01563038242525352</v>
      </c>
      <c r="F460" s="3">
        <v>0.02136775412664782</v>
      </c>
      <c r="G460" s="3">
        <v>0.02591814679975696</v>
      </c>
      <c r="H460" s="3">
        <v>0.03569197674342346</v>
      </c>
      <c r="I460" s="3">
        <v>0.04961262730779602</v>
      </c>
      <c r="J460" s="3">
        <v>0.08238522067469031</v>
      </c>
      <c r="K460" s="3">
        <v>0.09426063490647733</v>
      </c>
      <c r="L460" s="3">
        <v>0.1147690446899896</v>
      </c>
      <c r="M460" s="3">
        <v>0.1399992519533846</v>
      </c>
      <c r="N460" s="3">
        <v>0.1554758471951131</v>
      </c>
    </row>
    <row r="461" spans="1:14">
      <c r="A461" s="2" t="s">
        <v>472</v>
      </c>
      <c r="B461" s="3">
        <v>0.008226009751117289</v>
      </c>
      <c r="C461" s="3">
        <v>0.0123652309114063</v>
      </c>
      <c r="D461" s="3">
        <v>0.01534170611919404</v>
      </c>
      <c r="E461" s="3">
        <v>0.02119091307920941</v>
      </c>
      <c r="F461" s="3">
        <v>0.02815850169770621</v>
      </c>
      <c r="G461" s="3">
        <v>0.03364031663357624</v>
      </c>
      <c r="H461" s="3">
        <v>0.04610031107410429</v>
      </c>
      <c r="I461" s="3">
        <v>0.06358949393776941</v>
      </c>
      <c r="J461" s="3">
        <v>0.07469278869093449</v>
      </c>
      <c r="K461" s="3">
        <v>0.07666907131668815</v>
      </c>
      <c r="L461" s="3">
        <v>0.1030709327767825</v>
      </c>
      <c r="M461" s="3">
        <v>0.1247192295818819</v>
      </c>
      <c r="N461" s="3">
        <v>0.1445646773390602</v>
      </c>
    </row>
    <row r="462" spans="1:14">
      <c r="A462" s="2" t="s">
        <v>473</v>
      </c>
      <c r="B462" s="3">
        <v>0.006942153919796442</v>
      </c>
      <c r="C462" s="3">
        <v>0.01042627995760955</v>
      </c>
      <c r="D462" s="3">
        <v>0.01304463827233768</v>
      </c>
      <c r="E462" s="3">
        <v>0.01824642514878148</v>
      </c>
      <c r="F462" s="3">
        <v>0.02480150330423759</v>
      </c>
      <c r="G462" s="3">
        <v>0.02955785117326416</v>
      </c>
      <c r="H462" s="3">
        <v>0.04048197914447437</v>
      </c>
      <c r="I462" s="3">
        <v>0.05419213408513483</v>
      </c>
      <c r="J462" s="3">
        <v>0.08830110256004989</v>
      </c>
      <c r="K462" s="3">
        <v>0.1133687242496029</v>
      </c>
      <c r="L462" s="3">
        <v>0.1359889813671523</v>
      </c>
      <c r="M462" s="3">
        <v>0.157170564699782</v>
      </c>
      <c r="N462" s="3">
        <v>0.1802573493449413</v>
      </c>
    </row>
    <row r="463" spans="1:14">
      <c r="A463" s="2" t="s">
        <v>474</v>
      </c>
      <c r="B463" s="3">
        <v>0.005904025320562293</v>
      </c>
      <c r="C463" s="3">
        <v>0.009204206675742264</v>
      </c>
      <c r="D463" s="3">
        <v>0.01139028362888805</v>
      </c>
      <c r="E463" s="3">
        <v>0.0160564557783741</v>
      </c>
      <c r="F463" s="3">
        <v>0.02217012865677721</v>
      </c>
      <c r="G463" s="3">
        <v>0.02675115471380414</v>
      </c>
      <c r="H463" s="3">
        <v>0.03681746082090902</v>
      </c>
      <c r="I463" s="3">
        <v>0.04971361146630005</v>
      </c>
      <c r="J463" s="3">
        <v>0.07100621561133173</v>
      </c>
      <c r="K463" s="3">
        <v>0.08913087803497412</v>
      </c>
      <c r="L463" s="3">
        <v>0.1123305043257981</v>
      </c>
      <c r="M463" s="3">
        <v>0.1357873173342444</v>
      </c>
      <c r="N463" s="3">
        <v>0.1586121559394333</v>
      </c>
    </row>
    <row r="464" spans="1:14">
      <c r="A464" s="2" t="s">
        <v>475</v>
      </c>
      <c r="B464" s="3">
        <v>0.01007283879124601</v>
      </c>
      <c r="C464" s="3">
        <v>0.01495108144122913</v>
      </c>
      <c r="D464" s="3">
        <v>0.01833284870961766</v>
      </c>
      <c r="E464" s="3">
        <v>0.02503820321996654</v>
      </c>
      <c r="F464" s="3">
        <v>0.03327222430388577</v>
      </c>
      <c r="G464" s="3">
        <v>0.03965520448917127</v>
      </c>
      <c r="H464" s="3">
        <v>0.0537681718273561</v>
      </c>
      <c r="I464" s="3">
        <v>0.07079362276404333</v>
      </c>
      <c r="J464" s="3">
        <v>0.07588020069603724</v>
      </c>
      <c r="K464" s="3">
        <v>0.07648216430606782</v>
      </c>
      <c r="L464" s="3">
        <v>0.07922800960074472</v>
      </c>
      <c r="M464" s="3">
        <v>0.09062845251316058</v>
      </c>
      <c r="N464" s="3">
        <v>0.09502361367092298</v>
      </c>
    </row>
    <row r="465" spans="1:14">
      <c r="A465" s="2" t="s">
        <v>476</v>
      </c>
      <c r="B465" s="3">
        <v>0.005668319413207849</v>
      </c>
      <c r="C465" s="3">
        <v>0.008994070966821584</v>
      </c>
      <c r="D465" s="3">
        <v>0.0113184249721907</v>
      </c>
      <c r="E465" s="3">
        <v>0.01573890798194847</v>
      </c>
      <c r="F465" s="3">
        <v>0.02107941255580724</v>
      </c>
      <c r="G465" s="3">
        <v>0.02505993368533504</v>
      </c>
      <c r="H465" s="3">
        <v>0.03401394440650181</v>
      </c>
      <c r="I465" s="3">
        <v>0.0463855994505196</v>
      </c>
      <c r="J465" s="3">
        <v>0.08135626254832196</v>
      </c>
      <c r="K465" s="3">
        <v>0.09928282061713024</v>
      </c>
      <c r="L465" s="3">
        <v>0.1054608291732923</v>
      </c>
      <c r="M465" s="3">
        <v>0.1186411662124038</v>
      </c>
      <c r="N465" s="3">
        <v>0.1216081831172363</v>
      </c>
    </row>
    <row r="466" spans="1:14">
      <c r="A466" s="2" t="s">
        <v>477</v>
      </c>
      <c r="B466" s="3">
        <v>0.004470281357245521</v>
      </c>
      <c r="C466" s="3">
        <v>0.007106565679861832</v>
      </c>
      <c r="D466" s="3">
        <v>0.009006955056822467</v>
      </c>
      <c r="E466" s="3">
        <v>0.01282140472231683</v>
      </c>
      <c r="F466" s="3">
        <v>0.01748021466190666</v>
      </c>
      <c r="G466" s="3">
        <v>0.02088453723223679</v>
      </c>
      <c r="H466" s="3">
        <v>0.02883813699761117</v>
      </c>
      <c r="I466" s="3">
        <v>0.03961998449441288</v>
      </c>
      <c r="J466" s="3">
        <v>0.07063999684223027</v>
      </c>
      <c r="K466" s="3">
        <v>0.08961111170074477</v>
      </c>
      <c r="L466" s="3">
        <v>0.1041493329086985</v>
      </c>
      <c r="M466" s="3">
        <v>0.1209790739586871</v>
      </c>
      <c r="N466" s="3">
        <v>0.1246212921140434</v>
      </c>
    </row>
    <row r="467" spans="1:14">
      <c r="A467" s="2" t="s">
        <v>478</v>
      </c>
      <c r="B467" s="3">
        <v>0.01079487204583075</v>
      </c>
      <c r="C467" s="3">
        <v>0.01668713718957112</v>
      </c>
      <c r="D467" s="3">
        <v>0.01961484864971978</v>
      </c>
      <c r="E467" s="3">
        <v>0.02548385358793289</v>
      </c>
      <c r="F467" s="3">
        <v>0.03420824146664034</v>
      </c>
      <c r="G467" s="3">
        <v>0.04062844804089342</v>
      </c>
      <c r="H467" s="3">
        <v>0.05464132189272805</v>
      </c>
      <c r="I467" s="3">
        <v>0.07451145871581177</v>
      </c>
      <c r="J467" s="3">
        <v>0.1004653944199725</v>
      </c>
      <c r="K467" s="3">
        <v>0.1067985793807866</v>
      </c>
      <c r="L467" s="3">
        <v>0.1046588824198969</v>
      </c>
      <c r="M467" s="3">
        <v>0.1149149972858251</v>
      </c>
      <c r="N467" s="3">
        <v>0.1086662124071798</v>
      </c>
    </row>
    <row r="468" spans="1:14">
      <c r="A468" s="2" t="s">
        <v>479</v>
      </c>
      <c r="B468" s="3">
        <v>0.007904967434163834</v>
      </c>
      <c r="C468" s="3">
        <v>0.01229943868295385</v>
      </c>
      <c r="D468" s="3">
        <v>0.01515653620081156</v>
      </c>
      <c r="E468" s="3">
        <v>0.02091526218774203</v>
      </c>
      <c r="F468" s="3">
        <v>0.02855995060354332</v>
      </c>
      <c r="G468" s="3">
        <v>0.03438477471404935</v>
      </c>
      <c r="H468" s="3">
        <v>0.04725877899338244</v>
      </c>
      <c r="I468" s="3">
        <v>0.06466966912567601</v>
      </c>
      <c r="J468" s="3">
        <v>0.09642109913082909</v>
      </c>
      <c r="K468" s="3">
        <v>0.1176810149281318</v>
      </c>
      <c r="L468" s="3">
        <v>0.1397633247528392</v>
      </c>
      <c r="M468" s="3">
        <v>0.1577253225754901</v>
      </c>
      <c r="N468" s="3">
        <v>0.17267920125005</v>
      </c>
    </row>
    <row r="469" spans="1:14">
      <c r="A469" s="2" t="s">
        <v>480</v>
      </c>
      <c r="B469" s="3">
        <v>0.007556944321558568</v>
      </c>
      <c r="C469" s="3">
        <v>0.01181418764506875</v>
      </c>
      <c r="D469" s="3">
        <v>0.01473038305328364</v>
      </c>
      <c r="E469" s="3">
        <v>0.02060303189186861</v>
      </c>
      <c r="F469" s="3">
        <v>0.02812819722151036</v>
      </c>
      <c r="G469" s="3">
        <v>0.03397550103776434</v>
      </c>
      <c r="H469" s="3">
        <v>0.04857814730211227</v>
      </c>
      <c r="I469" s="3">
        <v>0.06671136061337754</v>
      </c>
      <c r="J469" s="3">
        <v>0.09670124882705919</v>
      </c>
      <c r="K469" s="3">
        <v>0.1117738208332285</v>
      </c>
      <c r="L469" s="3">
        <v>0.1186204900063606</v>
      </c>
      <c r="M469" s="3">
        <v>0.1389147731618889</v>
      </c>
      <c r="N469" s="3">
        <v>0.151340048911308</v>
      </c>
    </row>
    <row r="470" spans="1:14">
      <c r="A470" s="2" t="s">
        <v>481</v>
      </c>
      <c r="B470" s="3">
        <v>0.006166751302891509</v>
      </c>
      <c r="C470" s="3">
        <v>0.009781089066751836</v>
      </c>
      <c r="D470" s="3">
        <v>0.01228874051182991</v>
      </c>
      <c r="E470" s="3">
        <v>0.01709526161501908</v>
      </c>
      <c r="F470" s="3">
        <v>0.02340085199413933</v>
      </c>
      <c r="G470" s="3">
        <v>0.02827936124534076</v>
      </c>
      <c r="H470" s="3">
        <v>0.03930148910192059</v>
      </c>
      <c r="I470" s="3">
        <v>0.05454060666346334</v>
      </c>
      <c r="J470" s="3">
        <v>0.09400347359609337</v>
      </c>
      <c r="K470" s="3">
        <v>0.1220679896554414</v>
      </c>
      <c r="L470" s="3">
        <v>0.1454557226747088</v>
      </c>
      <c r="M470" s="3">
        <v>0.17407709156346</v>
      </c>
      <c r="N470" s="3">
        <v>0.1988492466071066</v>
      </c>
    </row>
    <row r="471" spans="1:14">
      <c r="A471" s="2" t="s">
        <v>482</v>
      </c>
      <c r="B471" s="3">
        <v>0.005857691404300145</v>
      </c>
      <c r="C471" s="3">
        <v>0.009201068057346494</v>
      </c>
      <c r="D471" s="3">
        <v>0.01163133043139615</v>
      </c>
      <c r="E471" s="3">
        <v>0.01633673529210304</v>
      </c>
      <c r="F471" s="3">
        <v>0.02222339706579653</v>
      </c>
      <c r="G471" s="3">
        <v>0.02678671295538511</v>
      </c>
      <c r="H471" s="3">
        <v>0.03665104164654934</v>
      </c>
      <c r="I471" s="3">
        <v>0.05072577329625003</v>
      </c>
      <c r="J471" s="3">
        <v>0.08602589275547444</v>
      </c>
      <c r="K471" s="3">
        <v>0.1066132162943559</v>
      </c>
      <c r="L471" s="3">
        <v>0.1374042018075158</v>
      </c>
      <c r="M471" s="3">
        <v>0.1661820741534056</v>
      </c>
      <c r="N471" s="3">
        <v>0.1827435929292906</v>
      </c>
    </row>
    <row r="472" spans="1:14">
      <c r="A472" s="2" t="s">
        <v>483</v>
      </c>
      <c r="B472" s="3">
        <v>0.007916440093891712</v>
      </c>
      <c r="C472" s="3">
        <v>0.01206014180470252</v>
      </c>
      <c r="D472" s="3">
        <v>0.01493092137643326</v>
      </c>
      <c r="E472" s="3">
        <v>0.02070224435483425</v>
      </c>
      <c r="F472" s="3">
        <v>0.02768668064997354</v>
      </c>
      <c r="G472" s="3">
        <v>0.03313732277755781</v>
      </c>
      <c r="H472" s="3">
        <v>0.04570849335827233</v>
      </c>
      <c r="I472" s="3">
        <v>0.06128182561627894</v>
      </c>
      <c r="J472" s="3">
        <v>0.07668963947564236</v>
      </c>
      <c r="K472" s="3">
        <v>0.09450288624749227</v>
      </c>
      <c r="L472" s="3">
        <v>0.1171489815640799</v>
      </c>
      <c r="M472" s="3">
        <v>0.1458132886930235</v>
      </c>
      <c r="N472" s="3">
        <v>0.1602642997117028</v>
      </c>
    </row>
    <row r="473" spans="1:14">
      <c r="A473" s="2" t="s">
        <v>484</v>
      </c>
      <c r="B473" s="3">
        <v>0.006377304861664679</v>
      </c>
      <c r="C473" s="3">
        <v>0.009604873106324824</v>
      </c>
      <c r="D473" s="3">
        <v>0.01211899271745553</v>
      </c>
      <c r="E473" s="3">
        <v>0.01697786171085015</v>
      </c>
      <c r="F473" s="3">
        <v>0.02337022496159272</v>
      </c>
      <c r="G473" s="3">
        <v>0.02832343539840019</v>
      </c>
      <c r="H473" s="3">
        <v>0.03964769805143364</v>
      </c>
      <c r="I473" s="3">
        <v>0.05521817091345724</v>
      </c>
      <c r="J473" s="3">
        <v>0.09545384982957685</v>
      </c>
      <c r="K473" s="3">
        <v>0.124410691735235</v>
      </c>
      <c r="L473" s="3">
        <v>0.1462051575195752</v>
      </c>
      <c r="M473" s="3">
        <v>0.1730237819580705</v>
      </c>
      <c r="N473" s="3">
        <v>0.1995784578163876</v>
      </c>
    </row>
    <row r="474" spans="1:14">
      <c r="A474" s="2" t="s">
        <v>485</v>
      </c>
      <c r="B474" s="3">
        <v>0.005599894383903138</v>
      </c>
      <c r="C474" s="3">
        <v>0.008892187525812728</v>
      </c>
      <c r="D474" s="3">
        <v>0.011041135007697</v>
      </c>
      <c r="E474" s="3">
        <v>0.01539745475949455</v>
      </c>
      <c r="F474" s="3">
        <v>0.02134374484780414</v>
      </c>
      <c r="G474" s="3">
        <v>0.02594688441075976</v>
      </c>
      <c r="H474" s="3">
        <v>0.0363810019858597</v>
      </c>
      <c r="I474" s="3">
        <v>0.0506549443583994</v>
      </c>
      <c r="J474" s="3">
        <v>0.07924796484358873</v>
      </c>
      <c r="K474" s="3">
        <v>0.1031327732912407</v>
      </c>
      <c r="L474" s="3">
        <v>0.1285304335510229</v>
      </c>
      <c r="M474" s="3">
        <v>0.1586971133812121</v>
      </c>
      <c r="N474" s="3">
        <v>0.18621675320646</v>
      </c>
    </row>
    <row r="475" spans="1:14">
      <c r="A475" s="2" t="s">
        <v>486</v>
      </c>
      <c r="B475" s="3">
        <v>0.00814126096303458</v>
      </c>
      <c r="C475" s="3">
        <v>0.01220368846301633</v>
      </c>
      <c r="D475" s="3">
        <v>0.01511182365636704</v>
      </c>
      <c r="E475" s="3">
        <v>0.02083828051172982</v>
      </c>
      <c r="F475" s="3">
        <v>0.02751711691709763</v>
      </c>
      <c r="G475" s="3">
        <v>0.03236635238957961</v>
      </c>
      <c r="H475" s="3">
        <v>0.04201882371164771</v>
      </c>
      <c r="I475" s="3">
        <v>0.05394971378777761</v>
      </c>
      <c r="J475" s="3">
        <v>0.07507979639560339</v>
      </c>
      <c r="K475" s="3">
        <v>0.08586487762928216</v>
      </c>
      <c r="L475" s="3">
        <v>0.1036964165609044</v>
      </c>
      <c r="M475" s="3">
        <v>0.1126497337540986</v>
      </c>
      <c r="N475" s="3">
        <v>0.1183992536454301</v>
      </c>
    </row>
    <row r="476" spans="1:14">
      <c r="A476" s="2" t="s">
        <v>487</v>
      </c>
      <c r="B476" s="3">
        <v>0.005711622193245454</v>
      </c>
      <c r="C476" s="3">
        <v>0.009414008825354207</v>
      </c>
      <c r="D476" s="3">
        <v>0.01186149067593771</v>
      </c>
      <c r="E476" s="3">
        <v>0.0163399595709533</v>
      </c>
      <c r="F476" s="3">
        <v>0.022242698563291</v>
      </c>
      <c r="G476" s="3">
        <v>0.02684139576459445</v>
      </c>
      <c r="H476" s="3">
        <v>0.03680641090841512</v>
      </c>
      <c r="I476" s="3">
        <v>0.05007111407716536</v>
      </c>
      <c r="J476" s="3">
        <v>0.08073837395830782</v>
      </c>
      <c r="K476" s="3">
        <v>0.09841373981723484</v>
      </c>
      <c r="L476" s="3">
        <v>0.1283862311186996</v>
      </c>
      <c r="M476" s="3">
        <v>0.1492623013203914</v>
      </c>
      <c r="N476" s="3">
        <v>0.1542930061844645</v>
      </c>
    </row>
    <row r="477" spans="1:14">
      <c r="A477" s="2" t="s">
        <v>488</v>
      </c>
      <c r="B477" s="3">
        <v>0.005191507127409306</v>
      </c>
      <c r="C477" s="3">
        <v>0.008294724058214797</v>
      </c>
      <c r="D477" s="3">
        <v>0.01043711391074517</v>
      </c>
      <c r="E477" s="3">
        <v>0.01457510954717437</v>
      </c>
      <c r="F477" s="3">
        <v>0.02002423705430757</v>
      </c>
      <c r="G477" s="3">
        <v>0.02417057387441405</v>
      </c>
      <c r="H477" s="3">
        <v>0.03335199625314728</v>
      </c>
      <c r="I477" s="3">
        <v>0.04619562898577887</v>
      </c>
      <c r="J477" s="3">
        <v>0.07877569227980515</v>
      </c>
      <c r="K477" s="3">
        <v>0.09663259189308615</v>
      </c>
      <c r="L477" s="3">
        <v>0.1262990851984734</v>
      </c>
      <c r="M477" s="3">
        <v>0.1590504060814535</v>
      </c>
      <c r="N477" s="3">
        <v>0.1585706372475281</v>
      </c>
    </row>
    <row r="478" spans="1:14">
      <c r="A478" s="2" t="s">
        <v>489</v>
      </c>
      <c r="B478" s="3">
        <v>0.0103779148174575</v>
      </c>
      <c r="C478" s="3">
        <v>0.01598645123723996</v>
      </c>
      <c r="D478" s="3">
        <v>0.01911831566774931</v>
      </c>
      <c r="E478" s="3">
        <v>0.02549592636103366</v>
      </c>
      <c r="F478" s="3">
        <v>0.03504232713416919</v>
      </c>
      <c r="G478" s="3">
        <v>0.04225395727063925</v>
      </c>
      <c r="H478" s="3">
        <v>0.05772180443345592</v>
      </c>
      <c r="I478" s="3">
        <v>0.07872845776286222</v>
      </c>
      <c r="J478" s="3">
        <v>0.1034087084379307</v>
      </c>
      <c r="K478" s="3">
        <v>0.1149977917979977</v>
      </c>
      <c r="L478" s="3">
        <v>0.1315150278058426</v>
      </c>
      <c r="M478" s="3">
        <v>0.1518284888255093</v>
      </c>
      <c r="N478" s="3">
        <v>0.1434169503962478</v>
      </c>
    </row>
    <row r="479" spans="1:14">
      <c r="A479" s="2" t="s">
        <v>490</v>
      </c>
      <c r="B479" s="3">
        <v>0.007059929191612691</v>
      </c>
      <c r="C479" s="3">
        <v>0.01105974378983174</v>
      </c>
      <c r="D479" s="3">
        <v>0.01370601162066219</v>
      </c>
      <c r="E479" s="3">
        <v>0.0190165892913017</v>
      </c>
      <c r="F479" s="3">
        <v>0.02606415277815808</v>
      </c>
      <c r="G479" s="3">
        <v>0.03149212917275458</v>
      </c>
      <c r="H479" s="3">
        <v>0.04361928462139306</v>
      </c>
      <c r="I479" s="3">
        <v>0.06073120231115375</v>
      </c>
      <c r="J479" s="3">
        <v>0.09736464719384247</v>
      </c>
      <c r="K479" s="3">
        <v>0.1198312797225851</v>
      </c>
      <c r="L479" s="3">
        <v>0.153545479396581</v>
      </c>
      <c r="M479" s="3">
        <v>0.1870187739764907</v>
      </c>
      <c r="N479" s="3">
        <v>0.2069480294362993</v>
      </c>
    </row>
    <row r="480" spans="1:14">
      <c r="A480" s="2" t="s">
        <v>491</v>
      </c>
      <c r="B480" s="3">
        <v>0.008097312490412093</v>
      </c>
      <c r="C480" s="3">
        <v>0.01287759008358823</v>
      </c>
      <c r="D480" s="3">
        <v>0.01601205872567838</v>
      </c>
      <c r="E480" s="3">
        <v>0.02217696332338702</v>
      </c>
      <c r="F480" s="3">
        <v>0.0304496701066642</v>
      </c>
      <c r="G480" s="3">
        <v>0.03679257275437247</v>
      </c>
      <c r="H480" s="3">
        <v>0.05205214057918371</v>
      </c>
      <c r="I480" s="3">
        <v>0.07079029894420844</v>
      </c>
      <c r="J480" s="3">
        <v>0.09871567758805573</v>
      </c>
      <c r="K480" s="3">
        <v>0.1188259886839979</v>
      </c>
      <c r="L480" s="3">
        <v>0.1434562166758148</v>
      </c>
      <c r="M480" s="3">
        <v>0.1661173278479157</v>
      </c>
      <c r="N480" s="3">
        <v>0.1734114694169094</v>
      </c>
    </row>
    <row r="481" spans="1:14">
      <c r="A481" s="2" t="s">
        <v>492</v>
      </c>
      <c r="B481" s="3">
        <v>0.006273256546129424</v>
      </c>
      <c r="C481" s="3">
        <v>0.009970320183194057</v>
      </c>
      <c r="D481" s="3">
        <v>0.01251610570699412</v>
      </c>
      <c r="E481" s="3">
        <v>0.01741438414928072</v>
      </c>
      <c r="F481" s="3">
        <v>0.0238174293740694</v>
      </c>
      <c r="G481" s="3">
        <v>0.02870237275028334</v>
      </c>
      <c r="H481" s="3">
        <v>0.03971723861977517</v>
      </c>
      <c r="I481" s="3">
        <v>0.05473758931973394</v>
      </c>
      <c r="J481" s="3">
        <v>0.09311354503955677</v>
      </c>
      <c r="K481" s="3">
        <v>0.1191784709372315</v>
      </c>
      <c r="L481" s="3">
        <v>0.1548045804395789</v>
      </c>
      <c r="M481" s="3">
        <v>0.1999404019626048</v>
      </c>
      <c r="N481" s="3">
        <v>0.2263326143952331</v>
      </c>
    </row>
    <row r="482" spans="1:14">
      <c r="A482" s="2" t="s">
        <v>493</v>
      </c>
      <c r="B482" s="3">
        <v>0.006202302594888964</v>
      </c>
      <c r="C482" s="3">
        <v>0.009678555589834338</v>
      </c>
      <c r="D482" s="3">
        <v>0.01221948254268072</v>
      </c>
      <c r="E482" s="3">
        <v>0.01717521965008731</v>
      </c>
      <c r="F482" s="3">
        <v>0.02356296404727706</v>
      </c>
      <c r="G482" s="3">
        <v>0.02835702487236142</v>
      </c>
      <c r="H482" s="3">
        <v>0.03883464994146556</v>
      </c>
      <c r="I482" s="3">
        <v>0.05381993596713245</v>
      </c>
      <c r="J482" s="3">
        <v>0.09454259379375886</v>
      </c>
      <c r="K482" s="3">
        <v>0.1212139674935752</v>
      </c>
      <c r="L482" s="3">
        <v>0.1643635235514154</v>
      </c>
      <c r="M482" s="3">
        <v>0.197851491293584</v>
      </c>
      <c r="N482" s="3">
        <v>0.2199316340090035</v>
      </c>
    </row>
    <row r="483" spans="1:14">
      <c r="A483" s="2" t="s">
        <v>494</v>
      </c>
      <c r="B483" s="3">
        <v>0.008280472181425037</v>
      </c>
      <c r="C483" s="3">
        <v>0.01283950197134272</v>
      </c>
      <c r="D483" s="3">
        <v>0.01595284623912638</v>
      </c>
      <c r="E483" s="3">
        <v>0.02209310623805279</v>
      </c>
      <c r="F483" s="3">
        <v>0.03031256001413047</v>
      </c>
      <c r="G483" s="3">
        <v>0.0369094529006715</v>
      </c>
      <c r="H483" s="3">
        <v>0.05267067999519065</v>
      </c>
      <c r="I483" s="3">
        <v>0.07337404623952234</v>
      </c>
      <c r="J483" s="3">
        <v>0.09818279722829447</v>
      </c>
      <c r="K483" s="3">
        <v>0.1121537704504634</v>
      </c>
      <c r="L483" s="3">
        <v>0.1372593133675594</v>
      </c>
      <c r="M483" s="3">
        <v>0.1725691169824565</v>
      </c>
      <c r="N483" s="3">
        <v>0.1804905803431354</v>
      </c>
    </row>
    <row r="484" spans="1:14">
      <c r="A484" s="2" t="s">
        <v>495</v>
      </c>
      <c r="B484" s="3">
        <v>0.006430778654829473</v>
      </c>
      <c r="C484" s="3">
        <v>0.009776953676748029</v>
      </c>
      <c r="D484" s="3">
        <v>0.01237212576940209</v>
      </c>
      <c r="E484" s="3">
        <v>0.01732353037929245</v>
      </c>
      <c r="F484" s="3">
        <v>0.02372878364778921</v>
      </c>
      <c r="G484" s="3">
        <v>0.02866520887289793</v>
      </c>
      <c r="H484" s="3">
        <v>0.0397645687210714</v>
      </c>
      <c r="I484" s="3">
        <v>0.05480079421142164</v>
      </c>
      <c r="J484" s="3">
        <v>0.09308559988015074</v>
      </c>
      <c r="K484" s="3">
        <v>0.1195829245489184</v>
      </c>
      <c r="L484" s="3">
        <v>0.1545215975873148</v>
      </c>
      <c r="M484" s="3">
        <v>0.1987155611111956</v>
      </c>
      <c r="N484" s="3">
        <v>0.2268388828867585</v>
      </c>
    </row>
    <row r="485" spans="1:14">
      <c r="A485" s="2" t="s">
        <v>496</v>
      </c>
      <c r="B485" s="3">
        <v>0.005733466154024305</v>
      </c>
      <c r="C485" s="3">
        <v>0.009167225315100131</v>
      </c>
      <c r="D485" s="3">
        <v>0.01139386317162856</v>
      </c>
      <c r="E485" s="3">
        <v>0.0158994279891635</v>
      </c>
      <c r="F485" s="3">
        <v>0.02207717878125305</v>
      </c>
      <c r="G485" s="3">
        <v>0.02681251438575388</v>
      </c>
      <c r="H485" s="3">
        <v>0.03786879261362445</v>
      </c>
      <c r="I485" s="3">
        <v>0.05273883107446329</v>
      </c>
      <c r="J485" s="3">
        <v>0.08409182718229459</v>
      </c>
      <c r="K485" s="3">
        <v>0.1083071713981197</v>
      </c>
      <c r="L485" s="3">
        <v>0.1490576681402602</v>
      </c>
      <c r="M485" s="3">
        <v>0.1943696932522001</v>
      </c>
      <c r="N485" s="3">
        <v>0.2255195591831841</v>
      </c>
    </row>
    <row r="486" spans="1:14">
      <c r="A486" s="2" t="s">
        <v>497</v>
      </c>
      <c r="B486" s="3">
        <v>0.007134141747420606</v>
      </c>
      <c r="C486" s="3">
        <v>0.01079169311675664</v>
      </c>
      <c r="D486" s="3">
        <v>0.01332538281905783</v>
      </c>
      <c r="E486" s="3">
        <v>0.0181989363277434</v>
      </c>
      <c r="F486" s="3">
        <v>0.02412973306281344</v>
      </c>
      <c r="G486" s="3">
        <v>0.0283965625067774</v>
      </c>
      <c r="H486" s="3">
        <v>0.03822610978948814</v>
      </c>
      <c r="I486" s="3">
        <v>0.05150868627468395</v>
      </c>
      <c r="J486" s="3">
        <v>0.08580728816305282</v>
      </c>
      <c r="K486" s="3">
        <v>0.1040583169231472</v>
      </c>
      <c r="L486" s="3">
        <v>0.1360788575154037</v>
      </c>
      <c r="M486" s="3">
        <v>0.1448202991038883</v>
      </c>
      <c r="N486" s="3">
        <v>0.144208579951073</v>
      </c>
    </row>
    <row r="487" spans="1:14">
      <c r="A487" s="2" t="s">
        <v>498</v>
      </c>
      <c r="B487" s="3">
        <v>0.005574916408254189</v>
      </c>
      <c r="C487" s="3">
        <v>0.009229918478325388</v>
      </c>
      <c r="D487" s="3">
        <v>0.01161654993123621</v>
      </c>
      <c r="E487" s="3">
        <v>0.01595776304753057</v>
      </c>
      <c r="F487" s="3">
        <v>0.0216691014571518</v>
      </c>
      <c r="G487" s="3">
        <v>0.02617938052213442</v>
      </c>
      <c r="H487" s="3">
        <v>0.03630733016271994</v>
      </c>
      <c r="I487" s="3">
        <v>0.05079575345193196</v>
      </c>
      <c r="J487" s="3">
        <v>0.08476642784588995</v>
      </c>
      <c r="K487" s="3">
        <v>0.1047714623803118</v>
      </c>
      <c r="L487" s="3">
        <v>0.1387657447085915</v>
      </c>
      <c r="M487" s="3">
        <v>0.1759470261289466</v>
      </c>
      <c r="N487" s="3">
        <v>0.1971451994230148</v>
      </c>
    </row>
    <row r="488" spans="1:14">
      <c r="A488" s="2" t="s">
        <v>499</v>
      </c>
      <c r="B488" s="3">
        <v>0.00518765551556334</v>
      </c>
      <c r="C488" s="3">
        <v>0.008337794723432141</v>
      </c>
      <c r="D488" s="3">
        <v>0.01053633269941272</v>
      </c>
      <c r="E488" s="3">
        <v>0.01477629849394019</v>
      </c>
      <c r="F488" s="3">
        <v>0.02028424653102606</v>
      </c>
      <c r="G488" s="3">
        <v>0.02440216927932543</v>
      </c>
      <c r="H488" s="3">
        <v>0.03392548908292262</v>
      </c>
      <c r="I488" s="3">
        <v>0.04779621743113508</v>
      </c>
      <c r="J488" s="3">
        <v>0.08372632166224854</v>
      </c>
      <c r="K488" s="3">
        <v>0.1070937136471438</v>
      </c>
      <c r="L488" s="3">
        <v>0.1475456710232717</v>
      </c>
      <c r="M488" s="3">
        <v>0.1838089835399947</v>
      </c>
      <c r="N488" s="3">
        <v>0.2004929967963953</v>
      </c>
    </row>
    <row r="489" spans="1:14">
      <c r="A489" s="2" t="s">
        <v>500</v>
      </c>
      <c r="B489" s="3">
        <v>0.008639126718961452</v>
      </c>
      <c r="C489" s="3">
        <v>0.01340384126290571</v>
      </c>
      <c r="D489" s="3">
        <v>0.01611808854374966</v>
      </c>
      <c r="E489" s="3">
        <v>0.02172845790304426</v>
      </c>
      <c r="F489" s="3">
        <v>0.02963112491001308</v>
      </c>
      <c r="G489" s="3">
        <v>0.03586500325596004</v>
      </c>
      <c r="H489" s="3">
        <v>0.05019253378314253</v>
      </c>
      <c r="I489" s="3">
        <v>0.06981051352579432</v>
      </c>
      <c r="J489" s="3">
        <v>0.09896280947304323</v>
      </c>
      <c r="K489" s="3">
        <v>0.1236395966806357</v>
      </c>
      <c r="L489" s="3">
        <v>0.1634350012008695</v>
      </c>
      <c r="M489" s="3">
        <v>0.1871679722433487</v>
      </c>
      <c r="N489" s="3">
        <v>0.1820497794511984</v>
      </c>
    </row>
    <row r="490" spans="1:14">
      <c r="A490" s="2" t="s">
        <v>501</v>
      </c>
      <c r="B490" s="3">
        <v>0.00627504771590563</v>
      </c>
      <c r="C490" s="3">
        <v>0.00988610054368598</v>
      </c>
      <c r="D490" s="3">
        <v>0.01231905503427946</v>
      </c>
      <c r="E490" s="3">
        <v>0.01715368891062156</v>
      </c>
      <c r="F490" s="3">
        <v>0.02353092699829766</v>
      </c>
      <c r="G490" s="3">
        <v>0.02843843929681227</v>
      </c>
      <c r="H490" s="3">
        <v>0.03938233672999694</v>
      </c>
      <c r="I490" s="3">
        <v>0.05455370451165627</v>
      </c>
      <c r="J490" s="3">
        <v>0.09029945749638413</v>
      </c>
      <c r="K490" s="3">
        <v>0.1181337952622718</v>
      </c>
      <c r="L490" s="3">
        <v>0.1658979791034496</v>
      </c>
      <c r="M490" s="3">
        <v>0.2186558235940833</v>
      </c>
      <c r="N490" s="3">
        <v>0.2457037032110529</v>
      </c>
    </row>
    <row r="491" spans="1:14">
      <c r="A491" s="2" t="s">
        <v>502</v>
      </c>
      <c r="B491" s="3">
        <v>0.007194837240094751</v>
      </c>
      <c r="C491" s="3">
        <v>0.01151408803009178</v>
      </c>
      <c r="D491" s="3">
        <v>0.01442980088947815</v>
      </c>
      <c r="E491" s="3">
        <v>0.01997496579457522</v>
      </c>
      <c r="F491" s="3">
        <v>0.02734644961224334</v>
      </c>
      <c r="G491" s="3">
        <v>0.03304100861925142</v>
      </c>
      <c r="H491" s="3">
        <v>0.04619162423106901</v>
      </c>
      <c r="I491" s="3">
        <v>0.06291866660012092</v>
      </c>
      <c r="J491" s="3">
        <v>0.09709005638912872</v>
      </c>
      <c r="K491" s="3">
        <v>0.1237812718629911</v>
      </c>
      <c r="L491" s="3">
        <v>0.1577778488204623</v>
      </c>
      <c r="M491" s="3">
        <v>0.1795743248160108</v>
      </c>
      <c r="N491" s="3">
        <v>0.1854776753986358</v>
      </c>
    </row>
    <row r="492" spans="1:14">
      <c r="A492" s="2" t="s">
        <v>503</v>
      </c>
      <c r="B492" s="3">
        <v>0.005890271084432537</v>
      </c>
      <c r="C492" s="3">
        <v>0.00941260245958803</v>
      </c>
      <c r="D492" s="3">
        <v>0.01184851206625756</v>
      </c>
      <c r="E492" s="3">
        <v>0.0164735837449407</v>
      </c>
      <c r="F492" s="3">
        <v>0.02260504401889103</v>
      </c>
      <c r="G492" s="3">
        <v>0.02734135804759996</v>
      </c>
      <c r="H492" s="3">
        <v>0.03796394997478647</v>
      </c>
      <c r="I492" s="3">
        <v>0.05285278180371494</v>
      </c>
      <c r="J492" s="3">
        <v>0.09132811964429326</v>
      </c>
      <c r="K492" s="3">
        <v>0.1186524813096255</v>
      </c>
      <c r="L492" s="3">
        <v>0.1658751848622618</v>
      </c>
      <c r="M492" s="3">
        <v>0.223943248322478</v>
      </c>
      <c r="N492" s="3">
        <v>0.2572032955756225</v>
      </c>
    </row>
    <row r="493" spans="1:14">
      <c r="A493" s="2" t="s">
        <v>504</v>
      </c>
      <c r="B493" s="3">
        <v>0.006960166713265151</v>
      </c>
      <c r="C493" s="3">
        <v>0.0107185806033082</v>
      </c>
      <c r="D493" s="3">
        <v>0.01345290358797696</v>
      </c>
      <c r="E493" s="3">
        <v>0.01888680990712227</v>
      </c>
      <c r="F493" s="3">
        <v>0.02590864553726037</v>
      </c>
      <c r="G493" s="3">
        <v>0.0311467525318831</v>
      </c>
      <c r="H493" s="3">
        <v>0.04284424033668652</v>
      </c>
      <c r="I493" s="3">
        <v>0.05909740091595555</v>
      </c>
      <c r="J493" s="3">
        <v>0.09943407338515131</v>
      </c>
      <c r="K493" s="3">
        <v>0.1262297160635125</v>
      </c>
      <c r="L493" s="3">
        <v>0.1719722091276832</v>
      </c>
      <c r="M493" s="3">
        <v>0.222123282599442</v>
      </c>
      <c r="N493" s="3">
        <v>0.2549045418909361</v>
      </c>
    </row>
    <row r="494" spans="1:14">
      <c r="A494" s="2" t="s">
        <v>505</v>
      </c>
      <c r="B494" s="3">
        <v>0.007350815656726494</v>
      </c>
      <c r="C494" s="3">
        <v>0.01163015608585831</v>
      </c>
      <c r="D494" s="3">
        <v>0.01453653568555937</v>
      </c>
      <c r="E494" s="3">
        <v>0.0202027714463513</v>
      </c>
      <c r="F494" s="3">
        <v>0.02765152834521876</v>
      </c>
      <c r="G494" s="3">
        <v>0.03336039647805043</v>
      </c>
      <c r="H494" s="3">
        <v>0.04669561200294201</v>
      </c>
      <c r="I494" s="3">
        <v>0.06348964965918287</v>
      </c>
      <c r="J494" s="3">
        <v>0.09188740281195232</v>
      </c>
      <c r="K494" s="3">
        <v>0.1172788148921116</v>
      </c>
      <c r="L494" s="3">
        <v>0.1622851340577288</v>
      </c>
      <c r="M494" s="3">
        <v>0.1915142504694209</v>
      </c>
      <c r="N494" s="3">
        <v>0.2108251737962952</v>
      </c>
    </row>
    <row r="495" spans="1:14">
      <c r="A495" s="2" t="s">
        <v>506</v>
      </c>
      <c r="B495" s="3">
        <v>0.006082566350347934</v>
      </c>
      <c r="C495" s="3">
        <v>0.009230791801363609</v>
      </c>
      <c r="D495" s="3">
        <v>0.01169145180596143</v>
      </c>
      <c r="E495" s="3">
        <v>0.01633612704368679</v>
      </c>
      <c r="F495" s="3">
        <v>0.02240778480376429</v>
      </c>
      <c r="G495" s="3">
        <v>0.02713243288853312</v>
      </c>
      <c r="H495" s="3">
        <v>0.03768834169759196</v>
      </c>
      <c r="I495" s="3">
        <v>0.05251368877155319</v>
      </c>
      <c r="J495" s="3">
        <v>0.09095083311033547</v>
      </c>
      <c r="K495" s="3">
        <v>0.1181922505165467</v>
      </c>
      <c r="L495" s="3">
        <v>0.1648558818405826</v>
      </c>
      <c r="M495" s="3">
        <v>0.2238036438152355</v>
      </c>
      <c r="N495" s="3">
        <v>0.2570254694170572</v>
      </c>
    </row>
    <row r="496" spans="1:14">
      <c r="A496" s="2" t="s">
        <v>507</v>
      </c>
      <c r="B496" s="3">
        <v>0.006178503363492446</v>
      </c>
      <c r="C496" s="3">
        <v>0.00972444601441772</v>
      </c>
      <c r="D496" s="3">
        <v>0.01208342281086122</v>
      </c>
      <c r="E496" s="3">
        <v>0.01679343388804078</v>
      </c>
      <c r="F496" s="3">
        <v>0.02324570100261506</v>
      </c>
      <c r="G496" s="3">
        <v>0.02826491944721368</v>
      </c>
      <c r="H496" s="3">
        <v>0.03969318913963338</v>
      </c>
      <c r="I496" s="3">
        <v>0.05514984435868518</v>
      </c>
      <c r="J496" s="3">
        <v>0.08877139078280005</v>
      </c>
      <c r="K496" s="3">
        <v>0.1152974644431854</v>
      </c>
      <c r="L496" s="3">
        <v>0.1673774744568628</v>
      </c>
      <c r="M496" s="3">
        <v>0.2326594577433491</v>
      </c>
      <c r="N496" s="3">
        <v>0.2641445696007741</v>
      </c>
    </row>
    <row r="497" spans="1:14">
      <c r="A497" s="2" t="s">
        <v>508</v>
      </c>
      <c r="B497" s="3">
        <v>0.007558471662145126</v>
      </c>
      <c r="C497" s="3">
        <v>0.01134657968739917</v>
      </c>
      <c r="D497" s="3">
        <v>0.01399451674195008</v>
      </c>
      <c r="E497" s="3">
        <v>0.01913857058963189</v>
      </c>
      <c r="F497" s="3">
        <v>0.02538102724465582</v>
      </c>
      <c r="G497" s="3">
        <v>0.03007461114479928</v>
      </c>
      <c r="H497" s="3">
        <v>0.04051807154867747</v>
      </c>
      <c r="I497" s="3">
        <v>0.05423213830187624</v>
      </c>
      <c r="J497" s="3">
        <v>0.08380978345687204</v>
      </c>
      <c r="K497" s="3">
        <v>0.1030762846225809</v>
      </c>
      <c r="L497" s="3">
        <v>0.1362694741518067</v>
      </c>
      <c r="M497" s="3">
        <v>0.1534798772569261</v>
      </c>
      <c r="N497" s="3">
        <v>0.1630250247231239</v>
      </c>
    </row>
    <row r="498" spans="1:14">
      <c r="A498" s="2" t="s">
        <v>509</v>
      </c>
      <c r="B498" s="3">
        <v>0.005436901315432396</v>
      </c>
      <c r="C498" s="3">
        <v>0.00905011538309152</v>
      </c>
      <c r="D498" s="3">
        <v>0.01141020718630087</v>
      </c>
      <c r="E498" s="3">
        <v>0.01565193647708973</v>
      </c>
      <c r="F498" s="3">
        <v>0.02123508515465179</v>
      </c>
      <c r="G498" s="3">
        <v>0.02545180402210477</v>
      </c>
      <c r="H498" s="3">
        <v>0.03458563419100344</v>
      </c>
      <c r="I498" s="3">
        <v>0.04743858880113079</v>
      </c>
      <c r="J498" s="3">
        <v>0.07786474717817175</v>
      </c>
      <c r="K498" s="3">
        <v>0.09862351559948637</v>
      </c>
      <c r="L498" s="3">
        <v>0.1375280187470328</v>
      </c>
      <c r="M498" s="3">
        <v>0.1919939563618464</v>
      </c>
      <c r="N498" s="3">
        <v>0.2186782317402708</v>
      </c>
    </row>
    <row r="499" spans="1:14">
      <c r="A499" s="2" t="s">
        <v>510</v>
      </c>
      <c r="B499" s="3">
        <v>0.005816612793707071</v>
      </c>
      <c r="C499" s="3">
        <v>0.00939487912615747</v>
      </c>
      <c r="D499" s="3">
        <v>0.01186046952251773</v>
      </c>
      <c r="E499" s="3">
        <v>0.01652744014034156</v>
      </c>
      <c r="F499" s="3">
        <v>0.0226285264505481</v>
      </c>
      <c r="G499" s="3">
        <v>0.02709249083731492</v>
      </c>
      <c r="H499" s="3">
        <v>0.03695494030916621</v>
      </c>
      <c r="I499" s="3">
        <v>0.05105710973995543</v>
      </c>
      <c r="J499" s="3">
        <v>0.08477673688881054</v>
      </c>
      <c r="K499" s="3">
        <v>0.1078389172019923</v>
      </c>
      <c r="L499" s="3">
        <v>0.1467494988496501</v>
      </c>
      <c r="M499" s="3">
        <v>0.196545572215794</v>
      </c>
      <c r="N499" s="3">
        <v>0.2171901187592686</v>
      </c>
    </row>
    <row r="500" spans="1:14">
      <c r="A500" s="2" t="s">
        <v>511</v>
      </c>
      <c r="B500" s="3">
        <v>0.008490740270225941</v>
      </c>
      <c r="C500" s="3">
        <v>0.0130140131113547</v>
      </c>
      <c r="D500" s="3">
        <v>0.01571836105462832</v>
      </c>
      <c r="E500" s="3">
        <v>0.02135111079133153</v>
      </c>
      <c r="F500" s="3">
        <v>0.02922116258127682</v>
      </c>
      <c r="G500" s="3">
        <v>0.03557046447706364</v>
      </c>
      <c r="H500" s="3">
        <v>0.05051597386363994</v>
      </c>
      <c r="I500" s="3">
        <v>0.07093549279619203</v>
      </c>
      <c r="J500" s="3">
        <v>0.1023418858743019</v>
      </c>
      <c r="K500" s="3">
        <v>0.1275685681935773</v>
      </c>
      <c r="L500" s="3">
        <v>0.1695942249980305</v>
      </c>
      <c r="M500" s="3">
        <v>0.1989944494546183</v>
      </c>
      <c r="N500" s="3">
        <v>0.1991108434988588</v>
      </c>
    </row>
    <row r="501" spans="1:14">
      <c r="A501" s="2" t="s">
        <v>512</v>
      </c>
      <c r="B501" s="3">
        <v>0.006174543390825207</v>
      </c>
      <c r="C501" s="3">
        <v>0.009867361545949825</v>
      </c>
      <c r="D501" s="3">
        <v>0.01236272685084328</v>
      </c>
      <c r="E501" s="3">
        <v>0.01722322029834529</v>
      </c>
      <c r="F501" s="3">
        <v>0.02365489436509055</v>
      </c>
      <c r="G501" s="3">
        <v>0.02853285213069317</v>
      </c>
      <c r="H501" s="3">
        <v>0.03948002600488897</v>
      </c>
      <c r="I501" s="3">
        <v>0.05538403978210002</v>
      </c>
      <c r="J501" s="3">
        <v>0.09561525418657121</v>
      </c>
      <c r="K501" s="3">
        <v>0.1247827338632204</v>
      </c>
      <c r="L501" s="3">
        <v>0.1720547708478622</v>
      </c>
      <c r="M501" s="3">
        <v>0.2285641551337768</v>
      </c>
      <c r="N501" s="3">
        <v>0.270022119614576</v>
      </c>
    </row>
    <row r="502" spans="1:14">
      <c r="A502" s="2" t="s">
        <v>513</v>
      </c>
      <c r="B502" s="3">
        <v>0.007271317060662927</v>
      </c>
      <c r="C502" s="3">
        <v>0.01146992473848344</v>
      </c>
      <c r="D502" s="3">
        <v>0.01438190408849354</v>
      </c>
      <c r="E502" s="3">
        <v>0.02006595077360293</v>
      </c>
      <c r="F502" s="3">
        <v>0.02762337218977799</v>
      </c>
      <c r="G502" s="3">
        <v>0.03330827976452285</v>
      </c>
      <c r="H502" s="3">
        <v>0.04636893325715177</v>
      </c>
      <c r="I502" s="3">
        <v>0.06347834281734248</v>
      </c>
      <c r="J502" s="3">
        <v>0.1009682735136484</v>
      </c>
      <c r="K502" s="3">
        <v>0.1265183749168552</v>
      </c>
      <c r="L502" s="3">
        <v>0.1596986597758144</v>
      </c>
      <c r="M502" s="3">
        <v>0.1746403729453856</v>
      </c>
      <c r="N502" s="3">
        <v>0.1830388142183132</v>
      </c>
    </row>
    <row r="503" spans="1:14">
      <c r="A503" s="2" t="s">
        <v>514</v>
      </c>
      <c r="B503" s="3">
        <v>0.005910476267540344</v>
      </c>
      <c r="C503" s="3">
        <v>0.009486336607273389</v>
      </c>
      <c r="D503" s="3">
        <v>0.01196574176470926</v>
      </c>
      <c r="E503" s="3">
        <v>0.01664104583013463</v>
      </c>
      <c r="F503" s="3">
        <v>0.02281565089629273</v>
      </c>
      <c r="G503" s="3">
        <v>0.02752629039859369</v>
      </c>
      <c r="H503" s="3">
        <v>0.03816988258625497</v>
      </c>
      <c r="I503" s="3">
        <v>0.05354095204546937</v>
      </c>
      <c r="J503" s="3">
        <v>0.09386043986442175</v>
      </c>
      <c r="K503" s="3">
        <v>0.121352067155932</v>
      </c>
      <c r="L503" s="3">
        <v>0.167408759599686</v>
      </c>
      <c r="M503" s="3">
        <v>0.2306930163444282</v>
      </c>
      <c r="N503" s="3">
        <v>0.2755183793674169</v>
      </c>
    </row>
    <row r="504" spans="1:14">
      <c r="A504" s="2" t="s">
        <v>515</v>
      </c>
      <c r="B504" s="3">
        <v>0.006213470318849832</v>
      </c>
      <c r="C504" s="3">
        <v>0.00975655622634438</v>
      </c>
      <c r="D504" s="3">
        <v>0.01233893270258338</v>
      </c>
      <c r="E504" s="3">
        <v>0.01739183129756473</v>
      </c>
      <c r="F504" s="3">
        <v>0.02384787551473501</v>
      </c>
      <c r="G504" s="3">
        <v>0.02875979592978451</v>
      </c>
      <c r="H504" s="3">
        <v>0.04001125446912625</v>
      </c>
      <c r="I504" s="3">
        <v>0.05596007072081932</v>
      </c>
      <c r="J504" s="3">
        <v>0.09698840992582175</v>
      </c>
      <c r="K504" s="3">
        <v>0.1258719436270357</v>
      </c>
      <c r="L504" s="3">
        <v>0.1774149448828814</v>
      </c>
      <c r="M504" s="3">
        <v>0.2356507259230828</v>
      </c>
      <c r="N504" s="3">
        <v>0.2783770105171634</v>
      </c>
    </row>
    <row r="505" spans="1:14">
      <c r="A505" s="2" t="s">
        <v>516</v>
      </c>
      <c r="B505" s="3">
        <v>0.007914107558430326</v>
      </c>
      <c r="C505" s="3">
        <v>0.012376238947325</v>
      </c>
      <c r="D505" s="3">
        <v>0.01543081330100518</v>
      </c>
      <c r="E505" s="3">
        <v>0.02142441409041922</v>
      </c>
      <c r="F505" s="3">
        <v>0.02934910286319206</v>
      </c>
      <c r="G505" s="3">
        <v>0.03545680850907722</v>
      </c>
      <c r="H505" s="3">
        <v>0.04988442415600475</v>
      </c>
      <c r="I505" s="3">
        <v>0.06846821164429434</v>
      </c>
      <c r="J505" s="3">
        <v>0.1020078233652566</v>
      </c>
      <c r="K505" s="3">
        <v>0.1256985529633239</v>
      </c>
      <c r="L505" s="3">
        <v>0.1661997204091674</v>
      </c>
      <c r="M505" s="3">
        <v>0.1966598308781733</v>
      </c>
      <c r="N505" s="3">
        <v>0.221605146175975</v>
      </c>
    </row>
    <row r="506" spans="1:14">
      <c r="A506" s="2" t="s">
        <v>517</v>
      </c>
      <c r="B506" s="3">
        <v>0.006209839789131933</v>
      </c>
      <c r="C506" s="3">
        <v>0.009470257704712487</v>
      </c>
      <c r="D506" s="3">
        <v>0.01202445070386775</v>
      </c>
      <c r="E506" s="3">
        <v>0.01678593321360369</v>
      </c>
      <c r="F506" s="3">
        <v>0.02299011295609904</v>
      </c>
      <c r="G506" s="3">
        <v>0.02774774679706874</v>
      </c>
      <c r="H506" s="3">
        <v>0.03836481502134206</v>
      </c>
      <c r="I506" s="3">
        <v>0.05361955179628109</v>
      </c>
      <c r="J506" s="3">
        <v>0.09415564991481437</v>
      </c>
      <c r="K506" s="3">
        <v>0.1219246203422807</v>
      </c>
      <c r="L506" s="3">
        <v>0.167732317647428</v>
      </c>
      <c r="M506" s="3">
        <v>0.2306193597728544</v>
      </c>
      <c r="N506" s="3">
        <v>0.2755644572970015</v>
      </c>
    </row>
    <row r="507" spans="1:14">
      <c r="A507" s="2" t="s">
        <v>518</v>
      </c>
      <c r="B507" s="3">
        <v>0.006288828804323909</v>
      </c>
      <c r="C507" s="3">
        <v>0.01000418652204694</v>
      </c>
      <c r="D507" s="3">
        <v>0.01254186548696441</v>
      </c>
      <c r="E507" s="3">
        <v>0.01749560807776022</v>
      </c>
      <c r="F507" s="3">
        <v>0.02416809876721522</v>
      </c>
      <c r="G507" s="3">
        <v>0.02922620283539275</v>
      </c>
      <c r="H507" s="3">
        <v>0.04086806971858267</v>
      </c>
      <c r="I507" s="3">
        <v>0.05698667902001613</v>
      </c>
      <c r="J507" s="3">
        <v>0.09525161735349215</v>
      </c>
      <c r="K507" s="3">
        <v>0.1247557668362012</v>
      </c>
      <c r="L507" s="3">
        <v>0.1788568793491473</v>
      </c>
      <c r="M507" s="3">
        <v>0.2440297576720002</v>
      </c>
      <c r="N507" s="3">
        <v>0.2835323047190599</v>
      </c>
    </row>
  </sheetData>
  <conditionalFormatting sqref="A1:N507">
    <cfRule type="colorScale" priority="1">
      <colorScale>
        <cfvo type="num" val="-0.19422659296218284"/>
        <cfvo type="num" val="0"/>
        <cfvo type="num" val="0.1942265929621828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dcorr_shape</vt:lpstr>
      <vt:lpstr>dcorr_mean</vt:lpstr>
      <vt:lpstr>dcorr_std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2023-03-31T16:32:42Z</dcterms:created>
  <dcterms:modified xsi:type="dcterms:W3CDTF">2023-03-31T16:32:42Z</dcterms:modified>
</cp:coreProperties>
</file>