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<sst xmlns="http://schemas.openxmlformats.org/spreadsheetml/2006/main" count="2704" uniqueCount="588">
  <si>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</si>
  <si>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</si>
  <si>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</si>
  <si>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</si>
  <si>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</si>
  <si>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</si>
  <si>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</si>
  <si>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</si>
  <si>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</si>
  <si>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</si>
  <si>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</si>
  <si>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</si>
  <si>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</si>
  <si>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</si>
  <si>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</si>
  <si>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</si>
  <si>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</si>
  <si>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</si>
  <si>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</si>
  <si>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</si>
  <si>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</si>
  <si>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</si>
  <si>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</si>
  <si>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</si>
  <si>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</si>
  <si>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</si>
  <si>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</si>
  <si>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</si>
  <si>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</si>
  <si>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</si>
  <si>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</si>
  <si>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</si>
  <si>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</si>
  <si>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</si>
  <si>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</si>
  <si>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</si>
  <si>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</si>
  <si>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</si>
  <si>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</si>
  <si>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</si>
  <si>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</si>
  <si>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</si>
  <si>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</si>
  <si>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</si>
  <si>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</si>
  <si>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</si>
  <si>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</si>
  <si>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</si>
  <si>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</si>
  <si>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</si>
  <si>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</si>
  <si>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</si>
  <si>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</si>
  <si>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</si>
  <si>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</si>
  <si>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</si>
  <si>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</si>
  <si>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</si>
  <si>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</si>
  <si>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</si>
  <si>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</si>
  <si>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</si>
  <si>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</si>
  <si>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</si>
  <si>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</si>
  <si>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</si>
  <si>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</si>
  <si>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</si>
  <si>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</si>
  <si>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</si>
  <si>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</si>
  <si>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</si>
  <si>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</si>
  <si>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</si>
  <si>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</si>
  <si>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</si>
  <si>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</si>
  <si>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</si>
  <si>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</si>
  <si>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</si>
  <si>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</si>
  <si>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</si>
  <si>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</si>
  <si>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</si>
  <si>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</si>
  <si>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</si>
  <si>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</si>
  <si>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</si>
  <si>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</si>
  <si>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</si>
  <si>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</si>
  <si>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</si>
  <si>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</si>
  <si>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</si>
  <si>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</si>
  <si>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</si>
  <si>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</si>
  <si>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</si>
  <si>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</si>
  <si>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</si>
  <si>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</si>
  <si>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</si>
  <si>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</si>
  <si>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</si>
  <si>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</si>
  <si>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</si>
  <si>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</si>
  <si>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</si>
  <si>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</si>
  <si>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</si>
  <si>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</si>
  <si>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</si>
  <si>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</si>
  <si>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</si>
  <si>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</si>
  <si>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</si>
  <si>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</si>
  <si>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</si>
  <si>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</si>
  <si>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</si>
  <si>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</si>
  <si>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</si>
  <si>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</si>
  <si>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</si>
  <si>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</si>
  <si>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</si>
  <si>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</si>
  <si>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</si>
  <si>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</si>
  <si>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</si>
  <si>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</si>
  <si>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</si>
  <si>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</si>
  <si>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</si>
  <si>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</si>
  <si>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</si>
  <si>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</si>
  <si>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</si>
  <si>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</si>
  <si>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</si>
  <si>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</si>
  <si>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</si>
  <si>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</si>
  <si>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</si>
  <si>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</si>
  <si>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</si>
  <si>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</si>
  <si>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</si>
  <si>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</si>
  <si>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</si>
  <si>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</si>
  <si>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</si>
  <si>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</si>
  <si>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</si>
  <si>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</si>
  <si>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</si>
  <si>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</si>
  <si>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</si>
  <si>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</si>
  <si>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</si>
  <si>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</si>
  <si>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</si>
  <si>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</si>
  <si>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</si>
  <si>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</si>
  <si>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</si>
  <si>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</si>
  <si>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</si>
  <si>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</si>
  <si>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</si>
  <si>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</si>
  <si>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</si>
  <si>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</si>
  <si>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</si>
  <si>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</si>
  <si>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</si>
  <si>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-inf</t>
  </si>
  <si>
    <t>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</si>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</sst>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U164"/>
  <sheetViews>
    <sheetView tabSelected="1" workbookViewId="0"/>
  </sheetViews>
  <sheetFormatPr defaultRowHeight="15"/>
  <cols>
    <col min="2" max="203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0.009889376065655266</v>
      </c>
      <c r="C2" s="1">
        <v>0.01724983207429787</v>
      </c>
      <c r="D2" s="1">
        <v>0.02282888385500036</v>
      </c>
      <c r="E2" s="1">
        <v>0.03861929062232921</v>
      </c>
      <c r="F2" s="1">
        <v>0.07656719954534845</v>
      </c>
      <c r="G2" s="1">
        <v>0.09887561872824101</v>
      </c>
      <c r="H2" s="1">
        <v>0.04245703487680822</v>
      </c>
      <c r="I2" s="1">
        <v>-0.002568680689867964</v>
      </c>
      <c r="J2" s="1">
        <v>-0.006990191796841494</v>
      </c>
      <c r="K2" s="1">
        <v>-0.00198945936122869</v>
      </c>
      <c r="L2" s="1">
        <v>0.002482143431341925</v>
      </c>
      <c r="M2" s="1">
        <v>0.03043698965948391</v>
      </c>
      <c r="N2" s="1">
        <v>0.02151086182444805</v>
      </c>
    </row>
    <row r="3" spans="1:14">
      <c r="A3" s="2" t="s">
        <v>14</v>
      </c>
      <c r="B3" s="1">
        <v>0.0004833451272557005</v>
      </c>
      <c r="C3" s="1">
        <v>0.00759403031677028</v>
      </c>
      <c r="D3" s="1">
        <v>0.004104442037624947</v>
      </c>
      <c r="E3" s="1">
        <v>0.001330294338932887</v>
      </c>
      <c r="F3" s="1">
        <v>-0.002102929066798329</v>
      </c>
      <c r="G3" s="1">
        <v>0.0001955492901860579</v>
      </c>
      <c r="H3" s="1">
        <v>-0.006916039731399656</v>
      </c>
      <c r="I3" s="1">
        <v>-0.006623018074572351</v>
      </c>
      <c r="J3" s="1">
        <v>-0.006593430809552268</v>
      </c>
      <c r="K3" s="1">
        <v>-0.0254984351275021</v>
      </c>
      <c r="L3" s="1">
        <v>-0.0272103032737867</v>
      </c>
      <c r="M3" s="1">
        <v>-0.04340406888937789</v>
      </c>
      <c r="N3" s="1">
        <v>-0.0395840520221304</v>
      </c>
    </row>
    <row r="4" spans="1:14">
      <c r="A4" s="2" t="s">
        <v>15</v>
      </c>
      <c r="B4" s="1">
        <v>0.004572236414005293</v>
      </c>
      <c r="C4" s="1">
        <v>0.010523198392533</v>
      </c>
      <c r="D4" s="1">
        <v>0.01293185806087254</v>
      </c>
      <c r="E4" s="1">
        <v>0.0114155947227501</v>
      </c>
      <c r="F4" s="1">
        <v>0.02725920308318849</v>
      </c>
      <c r="G4" s="1">
        <v>0.05085956824463368</v>
      </c>
      <c r="H4" s="1">
        <v>0.02765963512727587</v>
      </c>
      <c r="I4" s="1">
        <v>0.004201710680656948</v>
      </c>
      <c r="J4" s="1">
        <v>-0.01779310760143687</v>
      </c>
      <c r="K4" s="1">
        <v>-0.01415061217576386</v>
      </c>
      <c r="L4" s="1">
        <v>-0.01455551639622049</v>
      </c>
      <c r="M4" s="1">
        <v>-0.005615003252556774</v>
      </c>
      <c r="N4" s="1">
        <v>-0.02077834409355939</v>
      </c>
    </row>
    <row r="5" spans="1:14">
      <c r="A5" s="2" t="s">
        <v>16</v>
      </c>
      <c r="B5" s="1">
        <v>0.009990022925745377</v>
      </c>
      <c r="C5" s="1">
        <v>0.01758234443684184</v>
      </c>
      <c r="D5" s="1">
        <v>0.02356946114045527</v>
      </c>
      <c r="E5" s="1">
        <v>0.03445463921147765</v>
      </c>
      <c r="F5" s="1">
        <v>0.05322638028173092</v>
      </c>
      <c r="G5" s="1">
        <v>0.06877759662331116</v>
      </c>
      <c r="H5" s="1">
        <v>0.03154654146149075</v>
      </c>
      <c r="I5" s="1">
        <v>-0.02654824597915451</v>
      </c>
      <c r="J5" s="1">
        <v>-0.04490856660146333</v>
      </c>
      <c r="K5" s="1">
        <v>-0.05921518030944835</v>
      </c>
      <c r="L5" s="1">
        <v>-0.07043883156905045</v>
      </c>
      <c r="M5" s="1">
        <v>-0.04438618980261304</v>
      </c>
      <c r="N5" s="1">
        <v>-0.07149965994590654</v>
      </c>
    </row>
    <row r="6" spans="1:14">
      <c r="A6" s="2" t="s">
        <v>17</v>
      </c>
      <c r="B6" s="1">
        <v>0.0120114451882035</v>
      </c>
      <c r="C6" s="1">
        <v>0.02186791198087029</v>
      </c>
      <c r="D6" s="1">
        <v>0.02985229686739038</v>
      </c>
      <c r="E6" s="1">
        <v>0.0456571915516495</v>
      </c>
      <c r="F6" s="1">
        <v>0.06220155900496133</v>
      </c>
      <c r="G6" s="1">
        <v>0.06349114804298141</v>
      </c>
      <c r="H6" s="1">
        <v>0.02195060619713465</v>
      </c>
      <c r="I6" s="1">
        <v>-0.03691476282852534</v>
      </c>
      <c r="J6" s="1">
        <v>-0.0551259754935246</v>
      </c>
      <c r="K6" s="1">
        <v>-0.06914580814587198</v>
      </c>
      <c r="L6" s="1">
        <v>-0.08144287133408282</v>
      </c>
      <c r="M6" s="1">
        <v>-0.05310993121334738</v>
      </c>
      <c r="N6" s="1">
        <v>-0.08101478262445874</v>
      </c>
    </row>
    <row r="7" spans="1:14">
      <c r="A7" s="2" t="s">
        <v>18</v>
      </c>
      <c r="B7" s="1">
        <v>-0.001814936361871531</v>
      </c>
      <c r="C7" s="1">
        <v>-0.00314054726095772</v>
      </c>
      <c r="D7" s="1">
        <v>-0.003624254622317019</v>
      </c>
      <c r="E7" s="1">
        <v>-0.004001511261583522</v>
      </c>
      <c r="F7" s="1">
        <v>-0.001084576380145397</v>
      </c>
      <c r="G7" s="1">
        <v>0.00204416950785243</v>
      </c>
      <c r="H7" s="1">
        <v>0.0002691398415772093</v>
      </c>
      <c r="I7" s="1">
        <v>0.002337302231194818</v>
      </c>
      <c r="J7" s="1">
        <v>-0.006953437095684169</v>
      </c>
      <c r="K7" s="1">
        <v>-0.02999638808607306</v>
      </c>
      <c r="L7" s="1">
        <v>-0.03211389339294916</v>
      </c>
      <c r="M7" s="1">
        <v>-0.05505860384395669</v>
      </c>
      <c r="N7" s="1">
        <v>-0.04723308501157458</v>
      </c>
    </row>
    <row r="8" spans="1:14">
      <c r="A8" s="2" t="s">
        <v>19</v>
      </c>
      <c r="B8" s="1">
        <v>-0.0006780015050037925</v>
      </c>
      <c r="C8" s="1">
        <v>-0.0002085939467564584</v>
      </c>
      <c r="D8" s="1">
        <v>0.001532713058518003</v>
      </c>
      <c r="E8" s="1">
        <v>0.000965490063605574</v>
      </c>
      <c r="F8" s="1">
        <v>0.001466523580638924</v>
      </c>
      <c r="G8" s="1">
        <v>0.0002524715780145462</v>
      </c>
      <c r="H8" s="1">
        <v>0.007318547025844932</v>
      </c>
      <c r="I8" s="1">
        <v>-0.006193045782125278</v>
      </c>
      <c r="J8" s="1">
        <v>-0.01397681523391051</v>
      </c>
      <c r="K8" s="1">
        <v>-0.02932465081796141</v>
      </c>
      <c r="L8" s="1">
        <v>-0.0280588582267163</v>
      </c>
      <c r="M8" s="1">
        <v>-0.03528572327335727</v>
      </c>
      <c r="N8" s="1">
        <v>-0.0356124960203122</v>
      </c>
    </row>
    <row r="9" spans="1:14">
      <c r="A9" s="2" t="s">
        <v>20</v>
      </c>
      <c r="B9" s="1">
        <v>-0.006080171376161461</v>
      </c>
      <c r="C9" s="1">
        <v>-0.01086941225944437</v>
      </c>
      <c r="D9" s="1">
        <v>-0.009895727909309909</v>
      </c>
      <c r="E9" s="1">
        <v>-0.002349879807438679</v>
      </c>
      <c r="F9" s="1">
        <v>-0.008258518837797029</v>
      </c>
      <c r="G9" s="1">
        <v>-0.006679103924977609</v>
      </c>
      <c r="H9" s="1">
        <v>-0.003924979079080327</v>
      </c>
      <c r="I9" s="1">
        <v>-0.001141253853555581</v>
      </c>
      <c r="J9" s="1">
        <v>-0.0005991144824127028</v>
      </c>
      <c r="K9" s="1">
        <v>-0.002739856554799898</v>
      </c>
      <c r="L9" s="1">
        <v>-0.004786948045056516</v>
      </c>
      <c r="M9" s="1">
        <v>-0.01107877618086348</v>
      </c>
      <c r="N9" s="1">
        <v>-0.01291424319159668</v>
      </c>
    </row>
    <row r="10" spans="1:14">
      <c r="A10" s="2" t="s">
        <v>21</v>
      </c>
      <c r="B10" s="1">
        <v>0.0004392414824540118</v>
      </c>
      <c r="C10" s="1">
        <v>0.003903795065035544</v>
      </c>
      <c r="D10" s="1">
        <v>0.002778740148869265</v>
      </c>
      <c r="E10" s="1">
        <v>0.0005571382744588773</v>
      </c>
      <c r="F10" s="1">
        <v>-0.001109350670810049</v>
      </c>
      <c r="G10" s="1">
        <v>-0.001150881918699535</v>
      </c>
      <c r="H10" s="1">
        <v>0.004218482636296972</v>
      </c>
      <c r="I10" s="1">
        <v>-0.002816820585161363</v>
      </c>
      <c r="J10" s="1">
        <v>-0.006904330937400975</v>
      </c>
      <c r="K10" s="1">
        <v>-0.02287083326666116</v>
      </c>
      <c r="L10" s="1">
        <v>-0.02371004297440455</v>
      </c>
      <c r="M10" s="1">
        <v>-0.03030857602444198</v>
      </c>
      <c r="N10" s="1">
        <v>-0.02430730016109955</v>
      </c>
    </row>
    <row r="11" spans="1:14">
      <c r="A11" s="2" t="s">
        <v>22</v>
      </c>
      <c r="B11" s="1">
        <v>0.0008939846182269706</v>
      </c>
      <c r="C11" s="1">
        <v>0.0001760034722238583</v>
      </c>
      <c r="D11" s="1">
        <v>-0.0009624520751078254</v>
      </c>
      <c r="E11" s="1">
        <v>-0.0001181872219408779</v>
      </c>
      <c r="F11" s="1">
        <v>0.001837967043510444</v>
      </c>
      <c r="G11" s="1">
        <v>0.005344932875930167</v>
      </c>
      <c r="H11" s="1">
        <v>0.002588977610445091</v>
      </c>
      <c r="I11" s="1">
        <v>0.001262946392039849</v>
      </c>
      <c r="J11" s="1">
        <v>-0.01390626828647212</v>
      </c>
      <c r="K11" s="1">
        <v>-0.04133646925891598</v>
      </c>
      <c r="L11" s="1">
        <v>-0.03573251438231858</v>
      </c>
      <c r="M11" s="1">
        <v>-0.05348585488323265</v>
      </c>
      <c r="N11" s="1">
        <v>-0.05799044707867621</v>
      </c>
    </row>
    <row r="12" spans="1:14">
      <c r="A12" s="2" t="s">
        <v>23</v>
      </c>
      <c r="B12" s="1">
        <v>0.004829998931289752</v>
      </c>
      <c r="C12" s="1">
        <v>0.00587850852222284</v>
      </c>
      <c r="D12" s="1">
        <v>0.007428625071870794</v>
      </c>
      <c r="E12" s="1">
        <v>0.01701843715348801</v>
      </c>
      <c r="F12" s="1">
        <v>0.01912437124329045</v>
      </c>
      <c r="G12" s="1">
        <v>0.04153833807990148</v>
      </c>
      <c r="H12" s="1">
        <v>0.03157743921317192</v>
      </c>
      <c r="I12" s="1">
        <v>-0.004497659233210467</v>
      </c>
      <c r="J12" s="1">
        <v>-0.01949957065013939</v>
      </c>
      <c r="K12" s="1">
        <v>-0.03111218011282533</v>
      </c>
      <c r="L12" s="1">
        <v>-0.03798150751901572</v>
      </c>
      <c r="M12" s="1">
        <v>-0.02155618502762976</v>
      </c>
      <c r="N12" s="1">
        <v>-0.04000933388361223</v>
      </c>
    </row>
    <row r="13" spans="1:14">
      <c r="A13" s="2" t="s">
        <v>24</v>
      </c>
      <c r="B13" s="1">
        <v>-0.2088588330909984</v>
      </c>
      <c r="C13" s="1">
        <v>-0.3375917772412159</v>
      </c>
      <c r="D13" s="1">
        <v>-0.4786156030269136</v>
      </c>
      <c r="E13" s="1">
        <v>-0.6646635270706188</v>
      </c>
      <c r="F13" s="1">
        <v>-0.4413772713222341</v>
      </c>
      <c r="G13" s="1">
        <v>-0.03840012230370254</v>
      </c>
      <c r="H13" s="1">
        <v>-0.351633772075315</v>
      </c>
      <c r="I13" s="1">
        <v>-0.3175096538025078</v>
      </c>
      <c r="J13" s="1">
        <v>-0.557808051511656</v>
      </c>
      <c r="K13" s="1">
        <v>-0.553128380710976</v>
      </c>
      <c r="L13" s="1">
        <v>-0.7336123157724092</v>
      </c>
      <c r="M13" s="1">
        <v>-0.2044544120625722</v>
      </c>
      <c r="N13" s="1">
        <v>-0.4939079548938552</v>
      </c>
    </row>
    <row r="14" spans="1:14">
      <c r="A14" s="2" t="s">
        <v>25</v>
      </c>
      <c r="B14" s="1">
        <v>-0.002419977024273318</v>
      </c>
      <c r="C14" s="1">
        <v>-0.004618094641282722</v>
      </c>
      <c r="D14" s="1">
        <v>-0.004680530616245173</v>
      </c>
      <c r="E14" s="1">
        <v>-0.008211279248350944</v>
      </c>
      <c r="F14" s="1">
        <v>-0.01713787549328467</v>
      </c>
      <c r="G14" s="1">
        <v>-0.01770573909593789</v>
      </c>
      <c r="H14" s="1">
        <v>-0.0224995510205933</v>
      </c>
      <c r="I14" s="1">
        <v>-0.01793011235725939</v>
      </c>
      <c r="J14" s="1">
        <v>-0.02652549132056196</v>
      </c>
      <c r="K14" s="1">
        <v>-0.007096257372903713</v>
      </c>
      <c r="L14" s="1">
        <v>-0.008148711709555724</v>
      </c>
      <c r="M14" s="1">
        <v>0.0344520031968617</v>
      </c>
      <c r="N14" s="1">
        <v>0.09205020586488688</v>
      </c>
    </row>
    <row r="15" spans="1:14">
      <c r="A15" s="2" t="s">
        <v>26</v>
      </c>
      <c r="B15" s="1">
        <v>-0.004120656977294941</v>
      </c>
      <c r="C15" s="1">
        <v>-0.004164143631742088</v>
      </c>
      <c r="D15" s="1">
        <v>-0.002508907918269519</v>
      </c>
      <c r="E15" s="1">
        <v>-0.002895305198169727</v>
      </c>
      <c r="F15" s="1">
        <v>-0.01067179264292683</v>
      </c>
      <c r="G15" s="1">
        <v>-0.0122227347234992</v>
      </c>
      <c r="H15" s="1">
        <v>-0.03210630751666294</v>
      </c>
      <c r="I15" s="1">
        <v>-0.04972223816995727</v>
      </c>
      <c r="J15" s="1">
        <v>-0.07665830380487555</v>
      </c>
      <c r="K15" s="1">
        <v>-0.06126138935103143</v>
      </c>
      <c r="L15" s="1">
        <v>-0.02811380855258682</v>
      </c>
      <c r="M15" s="1">
        <v>0.01658381285258333</v>
      </c>
      <c r="N15" s="1">
        <v>0.09140237618492922</v>
      </c>
    </row>
    <row r="16" spans="1:14">
      <c r="A16" s="2" t="s">
        <v>27</v>
      </c>
      <c r="B16" s="1">
        <v>0.004284200386389915</v>
      </c>
      <c r="C16" s="1">
        <v>0.002754501623892103</v>
      </c>
      <c r="D16" s="1">
        <v>-0.0002444728238504924</v>
      </c>
      <c r="E16" s="1">
        <v>-0.00179026734467864</v>
      </c>
      <c r="F16" s="1">
        <v>-0.002470797426976039</v>
      </c>
      <c r="G16" s="1">
        <v>-0.001547567026962841</v>
      </c>
      <c r="H16" s="1">
        <v>0.002245285483510913</v>
      </c>
      <c r="I16" s="1">
        <v>0.001780516218485952</v>
      </c>
      <c r="J16" s="1">
        <v>-0.004945096361152095</v>
      </c>
      <c r="K16" s="1">
        <v>-0.02211495815263981</v>
      </c>
      <c r="L16" s="1">
        <v>-0.02343356371905204</v>
      </c>
      <c r="M16" s="1">
        <v>-0.03818897191782503</v>
      </c>
      <c r="N16" s="1">
        <v>-0.03312918031487583</v>
      </c>
    </row>
    <row r="17" spans="1:14">
      <c r="A17" s="2" t="s">
        <v>28</v>
      </c>
      <c r="B17" s="1">
        <v>-0.001075655232565552</v>
      </c>
      <c r="C17" s="1">
        <v>-0.001339096480696426</v>
      </c>
      <c r="D17" s="1">
        <v>-0.001770851348693439</v>
      </c>
      <c r="E17" s="1">
        <v>0.001046395066128957</v>
      </c>
      <c r="F17" s="1">
        <v>0.001593742974389639</v>
      </c>
      <c r="G17" s="1">
        <v>0.00176606095556303</v>
      </c>
      <c r="H17" s="1">
        <v>-0.004439205079153123</v>
      </c>
      <c r="I17" s="1">
        <v>-0.0003215891808624547</v>
      </c>
      <c r="J17" s="1">
        <v>-0.02314289308666189</v>
      </c>
      <c r="K17" s="1">
        <v>-0.07007331450276605</v>
      </c>
      <c r="L17" s="1">
        <v>-0.05146545401312972</v>
      </c>
      <c r="M17" s="1">
        <v>-0.04689784563662278</v>
      </c>
      <c r="N17" s="1">
        <v>0.02150233473835477</v>
      </c>
    </row>
    <row r="18" spans="1:14">
      <c r="A18" s="2" t="s">
        <v>29</v>
      </c>
      <c r="B18" s="1">
        <v>-0.001843548116521948</v>
      </c>
      <c r="C18" s="1">
        <v>-0.001849330827076931</v>
      </c>
      <c r="D18" s="1">
        <v>-0.0001878491464010843</v>
      </c>
      <c r="E18" s="1">
        <v>0.002912273136217658</v>
      </c>
      <c r="F18" s="1">
        <v>9.830389853677963E-06</v>
      </c>
      <c r="G18" s="1">
        <v>-0.002895257707618903</v>
      </c>
      <c r="H18" s="1">
        <v>-0.02247870816409303</v>
      </c>
      <c r="I18" s="1">
        <v>-0.04128772154857577</v>
      </c>
      <c r="J18" s="1">
        <v>-0.0813142306329854</v>
      </c>
      <c r="K18" s="1">
        <v>-0.1189221685785917</v>
      </c>
      <c r="L18" s="1">
        <v>-0.07703261927715917</v>
      </c>
      <c r="M18" s="1">
        <v>-0.06212603754024959</v>
      </c>
      <c r="N18" s="1">
        <v>0.04698501362370855</v>
      </c>
    </row>
    <row r="19" spans="1:14">
      <c r="A19" s="2" t="s">
        <v>30</v>
      </c>
      <c r="B19" s="1">
        <v>-0.001786439697789352</v>
      </c>
      <c r="C19" s="1">
        <v>-0.003076458486296215</v>
      </c>
      <c r="D19" s="1">
        <v>-0.003559922716253009</v>
      </c>
      <c r="E19" s="1">
        <v>-0.003986730678512638</v>
      </c>
      <c r="F19" s="1">
        <v>-0.001412901808617466</v>
      </c>
      <c r="G19" s="1">
        <v>0.001504017572507237</v>
      </c>
      <c r="H19" s="1">
        <v>-3.570127372921845E-05</v>
      </c>
      <c r="I19" s="1">
        <v>0.001996186745631318</v>
      </c>
      <c r="J19" s="1">
        <v>-0.006716897063460891</v>
      </c>
      <c r="K19" s="1">
        <v>-0.0301819548364573</v>
      </c>
      <c r="L19" s="1">
        <v>-0.03305718390437122</v>
      </c>
      <c r="M19" s="1">
        <v>-0.05385172514628245</v>
      </c>
      <c r="N19" s="1">
        <v>-0.04621978901489616</v>
      </c>
    </row>
    <row r="20" spans="1:14">
      <c r="A20" s="2" t="s">
        <v>31</v>
      </c>
      <c r="B20" s="1">
        <v>0.004279900198741189</v>
      </c>
      <c r="C20" s="1">
        <v>0.0029168846368311</v>
      </c>
      <c r="D20" s="1">
        <v>9.332147012384525E-06</v>
      </c>
      <c r="E20" s="1">
        <v>-0.001676175315559722</v>
      </c>
      <c r="F20" s="1">
        <v>-0.002332199029625586</v>
      </c>
      <c r="G20" s="1">
        <v>-0.001862723538432122</v>
      </c>
      <c r="H20" s="1">
        <v>0.002141500954084931</v>
      </c>
      <c r="I20" s="1">
        <v>0.001711692984316374</v>
      </c>
      <c r="J20" s="1">
        <v>-0.004996230146668033</v>
      </c>
      <c r="K20" s="1">
        <v>-0.02233270149537204</v>
      </c>
      <c r="L20" s="1">
        <v>-0.0241903865545638</v>
      </c>
      <c r="M20" s="1">
        <v>-0.03737923656253277</v>
      </c>
      <c r="N20" s="1">
        <v>-0.0323473090249527</v>
      </c>
    </row>
    <row r="21" spans="1:14">
      <c r="A21" s="2" t="s">
        <v>32</v>
      </c>
      <c r="B21" s="1">
        <v>0.004279900198741152</v>
      </c>
      <c r="C21" s="1">
        <v>0.002916884636831054</v>
      </c>
      <c r="D21" s="1">
        <v>9.332147012341902E-06</v>
      </c>
      <c r="E21" s="1">
        <v>-0.001676175315559781</v>
      </c>
      <c r="F21" s="1">
        <v>-0.002332199029625615</v>
      </c>
      <c r="G21" s="1">
        <v>-0.001862723538432203</v>
      </c>
      <c r="H21" s="1">
        <v>0.002141500954084991</v>
      </c>
      <c r="I21" s="1">
        <v>0.001711692984316337</v>
      </c>
      <c r="J21" s="1">
        <v>-0.004996230146667911</v>
      </c>
      <c r="K21" s="1">
        <v>-0.02233270149537193</v>
      </c>
      <c r="L21" s="1">
        <v>-0.02419038655456386</v>
      </c>
      <c r="M21" s="1">
        <v>-0.03737923656253279</v>
      </c>
      <c r="N21" s="1">
        <v>-0.03234730902495245</v>
      </c>
    </row>
    <row r="22" spans="1:14">
      <c r="A22" s="2" t="s">
        <v>33</v>
      </c>
      <c r="B22" s="1">
        <v>0.004279900198167588</v>
      </c>
      <c r="C22" s="1">
        <v>0.002916884636489489</v>
      </c>
      <c r="D22" s="1">
        <v>9.332147008644226E-06</v>
      </c>
      <c r="E22" s="1">
        <v>-0.001676175315291131</v>
      </c>
      <c r="F22" s="1">
        <v>-0.002332199029226226</v>
      </c>
      <c r="G22" s="1">
        <v>-0.001862723538169006</v>
      </c>
      <c r="H22" s="1">
        <v>0.002141500953835057</v>
      </c>
      <c r="I22" s="1">
        <v>0.001711692984068562</v>
      </c>
      <c r="J22" s="1">
        <v>-0.004996230145933462</v>
      </c>
      <c r="K22" s="1">
        <v>-0.02233270149252586</v>
      </c>
      <c r="L22" s="1">
        <v>-0.02419038655190171</v>
      </c>
      <c r="M22" s="1">
        <v>-0.03737923655638044</v>
      </c>
      <c r="N22" s="1">
        <v>-0.03234730901975755</v>
      </c>
    </row>
    <row r="23" spans="1:14">
      <c r="A23" s="2" t="s">
        <v>34</v>
      </c>
      <c r="B23" s="1">
        <v>0.004279900198697187</v>
      </c>
      <c r="C23" s="1">
        <v>0.002916884636853037</v>
      </c>
      <c r="D23" s="1">
        <v>9.332147007683116E-06</v>
      </c>
      <c r="E23" s="1">
        <v>-0.00167617531547309</v>
      </c>
      <c r="F23" s="1">
        <v>-0.0023321990295563</v>
      </c>
      <c r="G23" s="1">
        <v>-0.001862723538389406</v>
      </c>
      <c r="H23" s="1">
        <v>0.002141500954069738</v>
      </c>
      <c r="I23" s="1">
        <v>0.001711692984301976</v>
      </c>
      <c r="J23" s="1">
        <v>-0.004996230146491621</v>
      </c>
      <c r="K23" s="1">
        <v>-0.02233270149450429</v>
      </c>
      <c r="L23" s="1">
        <v>-0.02419038655289106</v>
      </c>
      <c r="M23" s="1">
        <v>-0.03737923655990046</v>
      </c>
      <c r="N23" s="1">
        <v>-0.03234730902216698</v>
      </c>
    </row>
    <row r="24" spans="1:14">
      <c r="A24" s="2" t="s">
        <v>35</v>
      </c>
      <c r="B24" s="1">
        <v>0.0008939846182270037</v>
      </c>
      <c r="C24" s="1">
        <v>0.0001760034722238732</v>
      </c>
      <c r="D24" s="1">
        <v>-0.000962452075107862</v>
      </c>
      <c r="E24" s="1">
        <v>-0.000118187221940822</v>
      </c>
      <c r="F24" s="1">
        <v>0.001837967043510492</v>
      </c>
      <c r="G24" s="1">
        <v>0.005344932875930039</v>
      </c>
      <c r="H24" s="1">
        <v>0.002588977610445197</v>
      </c>
      <c r="I24" s="1">
        <v>0.001262946392039858</v>
      </c>
      <c r="J24" s="1">
        <v>-0.01390626828647236</v>
      </c>
      <c r="K24" s="1">
        <v>-0.04133646925891597</v>
      </c>
      <c r="L24" s="1">
        <v>-0.03573251438231868</v>
      </c>
      <c r="M24" s="1">
        <v>-0.05348585488323282</v>
      </c>
      <c r="N24" s="1">
        <v>-0.05799044707867541</v>
      </c>
    </row>
    <row r="25" spans="1:14">
      <c r="A25" s="2" t="s">
        <v>36</v>
      </c>
      <c r="B25" s="1">
        <v>0.0007736098993103816</v>
      </c>
      <c r="C25" s="1">
        <v>0.001370924258742783</v>
      </c>
      <c r="D25" s="1">
        <v>0.00181917987968929</v>
      </c>
      <c r="E25" s="1">
        <v>0.00287350546179767</v>
      </c>
      <c r="F25" s="1">
        <v>0.004093113254026292</v>
      </c>
      <c r="G25" s="1">
        <v>0.003752936306056968</v>
      </c>
      <c r="H25" s="1">
        <v>-0.000240884423244225</v>
      </c>
      <c r="I25" s="1">
        <v>-0.001362556535494141</v>
      </c>
      <c r="J25" s="1">
        <v>-0.01220996813947858</v>
      </c>
      <c r="K25" s="1">
        <v>-0.06628155796974977</v>
      </c>
      <c r="L25" s="1">
        <v>-0.07532363496417732</v>
      </c>
      <c r="M25" s="1">
        <v>-0.1155876137661855</v>
      </c>
      <c r="N25" s="1">
        <v>-0.09092492336395985</v>
      </c>
    </row>
    <row r="26" spans="1:14">
      <c r="A26" s="2" t="s">
        <v>37</v>
      </c>
      <c r="B26" s="1">
        <v>0.0004087891479521232</v>
      </c>
      <c r="C26" s="1">
        <v>-0.0003715677442092095</v>
      </c>
      <c r="D26" s="1">
        <v>-0.002396956733261226</v>
      </c>
      <c r="E26" s="1">
        <v>-0.008425039458718345</v>
      </c>
      <c r="F26" s="1">
        <v>-0.008807516100810082</v>
      </c>
      <c r="G26" s="1">
        <v>3.284164217608732E-05</v>
      </c>
      <c r="H26" s="1">
        <v>0.0003770746745088283</v>
      </c>
      <c r="I26" s="1">
        <v>0.002636513361394727</v>
      </c>
      <c r="J26" s="1">
        <v>-0.02537842399637226</v>
      </c>
      <c r="K26" s="1">
        <v>-0.02567884067095995</v>
      </c>
      <c r="L26" s="1">
        <v>-0.0372117784946662</v>
      </c>
      <c r="M26" s="1">
        <v>-0.05678613633339694</v>
      </c>
      <c r="N26" s="1">
        <v>-0.05032307969116477</v>
      </c>
    </row>
    <row r="27" spans="1:14">
      <c r="A27" s="2" t="s">
        <v>38</v>
      </c>
      <c r="B27" s="1">
        <v>0.0008584115650182646</v>
      </c>
      <c r="C27" s="1">
        <v>0.0002646655739061945</v>
      </c>
      <c r="D27" s="1">
        <v>-0.002950029149542511</v>
      </c>
      <c r="E27" s="1">
        <v>-0.004637018585249023</v>
      </c>
      <c r="F27" s="1">
        <v>-0.008880873317955579</v>
      </c>
      <c r="G27" s="1">
        <v>-0.003472097497004893</v>
      </c>
      <c r="H27" s="1">
        <v>0.004357394700906558</v>
      </c>
      <c r="I27" s="1">
        <v>-0.008619169557883142</v>
      </c>
      <c r="J27" s="1">
        <v>-0.02304505594829891</v>
      </c>
      <c r="K27" s="1">
        <v>-0.02760351415782481</v>
      </c>
      <c r="L27" s="1">
        <v>-0.03091352301300421</v>
      </c>
      <c r="M27" s="1">
        <v>-0.04038097631864377</v>
      </c>
      <c r="N27" s="1">
        <v>-0.04108212458840835</v>
      </c>
    </row>
    <row r="28" spans="1:14">
      <c r="A28" s="2" t="s">
        <v>39</v>
      </c>
      <c r="B28" s="1">
        <v>-0.002385989461852064</v>
      </c>
      <c r="C28" s="1">
        <v>0.0001565871462380988</v>
      </c>
      <c r="D28" s="1">
        <v>0.001579243812591338</v>
      </c>
      <c r="E28" s="1">
        <v>0.001580900995460416</v>
      </c>
      <c r="F28" s="1">
        <v>0.00489624363344786</v>
      </c>
      <c r="G28" s="1">
        <v>0.002528366634313059</v>
      </c>
      <c r="H28" s="1">
        <v>-0.003693758738759864</v>
      </c>
      <c r="I28" s="1">
        <v>-0.00292324973778342</v>
      </c>
      <c r="J28" s="1">
        <v>0.0001737171943633535</v>
      </c>
      <c r="K28" s="1">
        <v>-0.001372985512614652</v>
      </c>
      <c r="L28" s="1">
        <v>-0.002741159663686545</v>
      </c>
      <c r="M28" s="1">
        <v>-0.00230286796728621</v>
      </c>
      <c r="N28" s="1">
        <v>0.001509153157480814</v>
      </c>
    </row>
    <row r="29" spans="1:14">
      <c r="A29" s="2" t="s">
        <v>40</v>
      </c>
      <c r="B29" s="1">
        <v>-0.001804632825088452</v>
      </c>
      <c r="C29" s="1">
        <v>-9.732420953107938E-05</v>
      </c>
      <c r="D29" s="1">
        <v>0.0007068605856560768</v>
      </c>
      <c r="E29" s="1">
        <v>0.0002522184364074434</v>
      </c>
      <c r="F29" s="1">
        <v>0.0003861218583038904</v>
      </c>
      <c r="G29" s="1">
        <v>-0.002289396736533464</v>
      </c>
      <c r="H29" s="1">
        <v>-0.002400986542327997</v>
      </c>
      <c r="I29" s="1">
        <v>-0.003982321600199424</v>
      </c>
      <c r="J29" s="1">
        <v>0.008040238937656426</v>
      </c>
      <c r="K29" s="1">
        <v>0.03905518639891833</v>
      </c>
      <c r="L29" s="1">
        <v>0.04153535372992689</v>
      </c>
      <c r="M29" s="1">
        <v>0.06824932542384579</v>
      </c>
      <c r="N29" s="1">
        <v>0.05851647003384303</v>
      </c>
    </row>
    <row r="30" spans="1:14">
      <c r="A30" s="2" t="s">
        <v>41</v>
      </c>
      <c r="B30" s="1">
        <v>-0.001287179574957479</v>
      </c>
      <c r="C30" s="1">
        <v>0.0002700946876170145</v>
      </c>
      <c r="D30" s="1">
        <v>0.000577190089783993</v>
      </c>
      <c r="E30" s="1">
        <v>-0.001439199601644154</v>
      </c>
      <c r="F30" s="1">
        <v>-0.0015217063027648</v>
      </c>
      <c r="G30" s="1">
        <v>-0.0004859872456351553</v>
      </c>
      <c r="H30" s="1">
        <v>0.001422530382512279</v>
      </c>
      <c r="I30" s="1">
        <v>-0.00194146512535899</v>
      </c>
      <c r="J30" s="1">
        <v>0.009079027480869722</v>
      </c>
      <c r="K30" s="1">
        <v>0.03506484626842651</v>
      </c>
      <c r="L30" s="1">
        <v>0.03172431275487602</v>
      </c>
      <c r="M30" s="1">
        <v>0.05129415500554466</v>
      </c>
      <c r="N30" s="1">
        <v>0.0535768198151946</v>
      </c>
    </row>
    <row r="31" spans="1:14">
      <c r="A31" s="2" t="s">
        <v>42</v>
      </c>
      <c r="B31" s="1">
        <v>-0.004794272407855676</v>
      </c>
      <c r="C31" s="1">
        <v>-0.005427893375264618</v>
      </c>
      <c r="D31" s="1">
        <v>-0.005476103185290008</v>
      </c>
      <c r="E31" s="1">
        <v>-0.008503375220736516</v>
      </c>
      <c r="F31" s="1">
        <v>-0.01064932619682248</v>
      </c>
      <c r="G31" s="1">
        <v>-0.01525852877435768</v>
      </c>
      <c r="H31" s="1">
        <v>-0.01668312102419515</v>
      </c>
      <c r="I31" s="1">
        <v>0.005187998026071122</v>
      </c>
      <c r="J31" s="1">
        <v>-0.009453871871733438</v>
      </c>
      <c r="K31" s="1">
        <v>0.01890272965445811</v>
      </c>
      <c r="L31" s="1">
        <v>0.02270048851118815</v>
      </c>
      <c r="M31" s="1">
        <v>0.06547865503108875</v>
      </c>
      <c r="N31" s="1">
        <v>0.05583351607275779</v>
      </c>
    </row>
    <row r="32" spans="1:14">
      <c r="A32" s="2" t="s">
        <v>43</v>
      </c>
      <c r="B32" s="1">
        <v>-0.001222043491750432</v>
      </c>
      <c r="C32" s="1">
        <v>0.0005689232884184906</v>
      </c>
      <c r="D32" s="1">
        <v>0.001426722362840285</v>
      </c>
      <c r="E32" s="1">
        <v>0.001585995783268943</v>
      </c>
      <c r="F32" s="1">
        <v>0.001777601935541847</v>
      </c>
      <c r="G32" s="1">
        <v>-0.001679694317614831</v>
      </c>
      <c r="H32" s="1">
        <v>-0.002417929554087326</v>
      </c>
      <c r="I32" s="1">
        <v>-0.003658989683668846</v>
      </c>
      <c r="J32" s="1">
        <v>0.007003432044288953</v>
      </c>
      <c r="K32" s="1">
        <v>0.03298202382426334</v>
      </c>
      <c r="L32" s="1">
        <v>0.03491179664888857</v>
      </c>
      <c r="M32" s="1">
        <v>0.0587895468142754</v>
      </c>
      <c r="N32" s="1">
        <v>0.05117900151243541</v>
      </c>
    </row>
    <row r="33" spans="1:14">
      <c r="A33" s="2" t="s">
        <v>44</v>
      </c>
      <c r="B33" s="1">
        <v>0.001685433603466005</v>
      </c>
      <c r="C33" s="1">
        <v>0.002292003318943814</v>
      </c>
      <c r="D33" s="1">
        <v>0.003713307673940195</v>
      </c>
      <c r="E33" s="1">
        <v>0.006946562158794605</v>
      </c>
      <c r="F33" s="1">
        <v>0.01004840658992016</v>
      </c>
      <c r="G33" s="1">
        <v>0.007144270950008359</v>
      </c>
      <c r="H33" s="1">
        <v>-0.0003460724929160371</v>
      </c>
      <c r="I33" s="1">
        <v>0.00317127228439157</v>
      </c>
      <c r="J33" s="1">
        <v>0.01447342061156289</v>
      </c>
      <c r="K33" s="1">
        <v>0.02681310802588611</v>
      </c>
      <c r="L33" s="1">
        <v>0.02855409538149829</v>
      </c>
      <c r="M33" s="1">
        <v>0.04636630164714322</v>
      </c>
      <c r="N33" s="1">
        <v>0.04197484582641243</v>
      </c>
    </row>
    <row r="34" spans="1:14">
      <c r="A34" s="2" t="s">
        <v>45</v>
      </c>
      <c r="B34" s="1">
        <v>0.001865291633372549</v>
      </c>
      <c r="C34" s="1">
        <v>0.003088599290098421</v>
      </c>
      <c r="D34" s="1">
        <v>0.006047516693304664</v>
      </c>
      <c r="E34" s="1">
        <v>0.009982021048503549</v>
      </c>
      <c r="F34" s="1">
        <v>0.01383531296648692</v>
      </c>
      <c r="G34" s="1">
        <v>0.00871168367394725</v>
      </c>
      <c r="H34" s="1">
        <v>-0.001844408991604644</v>
      </c>
      <c r="I34" s="1">
        <v>0.005979591613368575</v>
      </c>
      <c r="J34" s="1">
        <v>0.01980703154438638</v>
      </c>
      <c r="K34" s="1">
        <v>0.02684984114568565</v>
      </c>
      <c r="L34" s="1">
        <v>0.0313431492969703</v>
      </c>
      <c r="M34" s="1">
        <v>0.05266802401477325</v>
      </c>
      <c r="N34" s="1">
        <v>0.04766702738964531</v>
      </c>
    </row>
    <row r="35" spans="1:14">
      <c r="A35" s="2" t="s">
        <v>46</v>
      </c>
      <c r="B35" s="1">
        <v>-0.002581479981214039</v>
      </c>
      <c r="C35" s="1">
        <v>-0.002965049294705795</v>
      </c>
      <c r="D35" s="1">
        <v>-0.0001979681942314115</v>
      </c>
      <c r="E35" s="1">
        <v>0.01029625770422333</v>
      </c>
      <c r="F35" s="1">
        <v>0.01464857136938797</v>
      </c>
      <c r="G35" s="1">
        <v>0.01085841185801856</v>
      </c>
      <c r="H35" s="1">
        <v>-0.004102691833428755</v>
      </c>
      <c r="I35" s="1">
        <v>0.006332786814500433</v>
      </c>
      <c r="J35" s="1">
        <v>0.01464871626355821</v>
      </c>
      <c r="K35" s="1">
        <v>0.02123976012910037</v>
      </c>
      <c r="L35" s="1">
        <v>0.02753813984863877</v>
      </c>
      <c r="M35" s="1">
        <v>0.04762912960926451</v>
      </c>
      <c r="N35" s="1">
        <v>0.03650846029098816</v>
      </c>
    </row>
    <row r="36" spans="1:14">
      <c r="A36" s="2" t="s">
        <v>47</v>
      </c>
      <c r="B36" s="1">
        <v>0.003631923083556153</v>
      </c>
      <c r="C36" s="1">
        <v>0.005946030188069005</v>
      </c>
      <c r="D36" s="1">
        <v>0.002372889525632375</v>
      </c>
      <c r="E36" s="1">
        <v>-0.007133641905008474</v>
      </c>
      <c r="F36" s="1">
        <v>-0.008251403577497152</v>
      </c>
      <c r="G36" s="1">
        <v>-0.002634790037228951</v>
      </c>
      <c r="H36" s="1">
        <v>0.008373144732848153</v>
      </c>
      <c r="I36" s="1">
        <v>-0.002774101183881383</v>
      </c>
      <c r="J36" s="1">
        <v>-0.004677340746124567</v>
      </c>
      <c r="K36" s="1">
        <v>-0.007899364553510774</v>
      </c>
      <c r="L36" s="1">
        <v>-0.006350002516980405</v>
      </c>
      <c r="M36" s="1">
        <v>-0.0008912861649972766</v>
      </c>
      <c r="N36" s="1">
        <v>-0.00256532992654955</v>
      </c>
    </row>
    <row r="37" spans="1:14">
      <c r="A37" s="2" t="s">
        <v>48</v>
      </c>
      <c r="B37" s="1">
        <v>-0.001222043491750432</v>
      </c>
      <c r="C37" s="1">
        <v>0.0005689232884184906</v>
      </c>
      <c r="D37" s="1">
        <v>0.001426722362840285</v>
      </c>
      <c r="E37" s="1">
        <v>0.001585995783268943</v>
      </c>
      <c r="F37" s="1">
        <v>0.001777601935541847</v>
      </c>
      <c r="G37" s="1">
        <v>-0.001679694317614831</v>
      </c>
      <c r="H37" s="1">
        <v>-0.002417929554087326</v>
      </c>
      <c r="I37" s="1">
        <v>-0.003658989683668846</v>
      </c>
      <c r="J37" s="1">
        <v>0.007003432044288953</v>
      </c>
      <c r="K37" s="1">
        <v>0.03298202382426334</v>
      </c>
      <c r="L37" s="1">
        <v>0.03491179664888857</v>
      </c>
      <c r="M37" s="1">
        <v>0.0587895468142754</v>
      </c>
      <c r="N37" s="1">
        <v>0.05117900151243541</v>
      </c>
    </row>
    <row r="38" spans="1:14">
      <c r="A38" s="2" t="s">
        <v>49</v>
      </c>
      <c r="B38" s="1">
        <v>-0.004326451039478294</v>
      </c>
      <c r="C38" s="1">
        <v>-0.00110492587351843</v>
      </c>
      <c r="D38" s="1">
        <v>0.0003987643940939113</v>
      </c>
      <c r="E38" s="1">
        <v>-0.003902486501456913</v>
      </c>
      <c r="F38" s="1">
        <v>0.003054486676245607</v>
      </c>
      <c r="G38" s="1">
        <v>0.000388144204651723</v>
      </c>
      <c r="H38" s="1">
        <v>-0.00444984424764502</v>
      </c>
      <c r="I38" s="1">
        <v>-0.00391460816402335</v>
      </c>
      <c r="J38" s="1">
        <v>0.001667588974077072</v>
      </c>
      <c r="K38" s="1">
        <v>0.01070684718717355</v>
      </c>
      <c r="L38" s="1">
        <v>0.01079317287176763</v>
      </c>
      <c r="M38" s="1">
        <v>0.01744483905138859</v>
      </c>
      <c r="N38" s="1">
        <v>0.01589227767969449</v>
      </c>
    </row>
    <row r="39" spans="1:14">
      <c r="A39" s="2" t="s">
        <v>50</v>
      </c>
      <c r="B39" s="1">
        <v>-0.003281521777781292</v>
      </c>
      <c r="C39" s="1">
        <v>-0.000784778509931085</v>
      </c>
      <c r="D39" s="1">
        <v>0.0006905941014612942</v>
      </c>
      <c r="E39" s="1">
        <v>0.0002112778009723984</v>
      </c>
      <c r="F39" s="1">
        <v>0.006398859524080622</v>
      </c>
      <c r="G39" s="1">
        <v>0.006019752144315111</v>
      </c>
      <c r="H39" s="1">
        <v>-0.004455022035429509</v>
      </c>
      <c r="I39" s="1">
        <v>0.001671099202287264</v>
      </c>
      <c r="J39" s="1">
        <v>0.0002275468379601467</v>
      </c>
      <c r="K39" s="1">
        <v>-0.0009679973240241947</v>
      </c>
      <c r="L39" s="1">
        <v>3.265581167564111E-05</v>
      </c>
      <c r="M39" s="1">
        <v>0.001422290395831683</v>
      </c>
      <c r="N39" s="1">
        <v>0.0002329440654078745</v>
      </c>
    </row>
    <row r="40" spans="1:14">
      <c r="A40" s="2" t="s">
        <v>51</v>
      </c>
      <c r="B40" s="1">
        <v>-0.00105119164953179</v>
      </c>
      <c r="C40" s="1">
        <v>0.0008302814357681409</v>
      </c>
      <c r="D40" s="1">
        <v>0.001862190399910062</v>
      </c>
      <c r="E40" s="1">
        <v>0.002325638345377902</v>
      </c>
      <c r="F40" s="1">
        <v>0.00224363915222352</v>
      </c>
      <c r="G40" s="1">
        <v>-0.0003019349036321363</v>
      </c>
      <c r="H40" s="1">
        <v>-0.002331776847860733</v>
      </c>
      <c r="I40" s="1">
        <v>-0.002885994834099189</v>
      </c>
      <c r="J40" s="1">
        <v>0.006654801568472148</v>
      </c>
      <c r="K40" s="1">
        <v>0.03084305482883952</v>
      </c>
      <c r="L40" s="1">
        <v>0.03264880559953019</v>
      </c>
      <c r="M40" s="1">
        <v>0.055056790014118</v>
      </c>
      <c r="N40" s="1">
        <v>0.04819283574692425</v>
      </c>
    </row>
    <row r="41" spans="1:14">
      <c r="A41" s="2" t="s">
        <v>52</v>
      </c>
      <c r="B41" s="1">
        <v>-0.001854453470926347</v>
      </c>
      <c r="C41" s="1">
        <v>0.0002307213375690541</v>
      </c>
      <c r="D41" s="1">
        <v>0.001311169430987892</v>
      </c>
      <c r="E41" s="1">
        <v>0.001346005150373597</v>
      </c>
      <c r="F41" s="1">
        <v>0.002541281791714816</v>
      </c>
      <c r="G41" s="1">
        <v>0.0001261080718265036</v>
      </c>
      <c r="H41" s="1">
        <v>-0.002934597836481292</v>
      </c>
      <c r="I41" s="1">
        <v>-0.003115750201807882</v>
      </c>
      <c r="J41" s="1">
        <v>0.006095528201760042</v>
      </c>
      <c r="K41" s="1">
        <v>0.02884527955889751</v>
      </c>
      <c r="L41" s="1">
        <v>0.03043626488172779</v>
      </c>
      <c r="M41" s="1">
        <v>0.05104596810526518</v>
      </c>
      <c r="N41" s="1">
        <v>0.04487063693068452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1">
        <v>0.009062197394609017</v>
      </c>
      <c r="C44" s="1">
        <v>0.007089599068371282</v>
      </c>
      <c r="D44" s="1">
        <v>0.005747431822289755</v>
      </c>
      <c r="E44" s="1">
        <v>0.005562582659397516</v>
      </c>
      <c r="F44" s="1">
        <v>0.005654432571016686</v>
      </c>
      <c r="G44" s="1">
        <v>0.0147374969331825</v>
      </c>
      <c r="H44" s="1">
        <v>0.01460632618073245</v>
      </c>
      <c r="I44" s="1">
        <v>0.006835059276537368</v>
      </c>
      <c r="J44" s="1">
        <v>0.00116205098377304</v>
      </c>
      <c r="K44" s="1">
        <v>0.0009570161645014401</v>
      </c>
      <c r="L44" s="1">
        <v>0.005847101875303058</v>
      </c>
      <c r="M44" s="1">
        <v>-0.006760310268985578</v>
      </c>
      <c r="N44" s="1">
        <v>-0.004844996706984568</v>
      </c>
    </row>
    <row r="45" spans="1:14">
      <c r="A45" s="2" t="s">
        <v>56</v>
      </c>
      <c r="B45" s="1">
        <v>-0.001322075853546546</v>
      </c>
      <c r="C45" s="1">
        <v>-0.001391593981689313</v>
      </c>
      <c r="D45" s="1">
        <v>-0.001862095976012865</v>
      </c>
      <c r="E45" s="1">
        <v>-0.007762109526296086</v>
      </c>
      <c r="F45" s="1">
        <v>-0.003136560941257999</v>
      </c>
      <c r="G45" s="1">
        <v>-0.001779084902311071</v>
      </c>
      <c r="H45" s="1">
        <v>-0.005710202868556417</v>
      </c>
      <c r="I45" s="1">
        <v>-0.001717462666329446</v>
      </c>
      <c r="J45" s="1">
        <v>0.007452122557550312</v>
      </c>
      <c r="K45" s="1">
        <v>0.008188852925641104</v>
      </c>
      <c r="L45" s="1">
        <v>0.009221858543410387</v>
      </c>
      <c r="M45" s="1">
        <v>0.007617566946797941</v>
      </c>
      <c r="N45" s="1">
        <v>0.007274398058039079</v>
      </c>
    </row>
    <row r="46" spans="1:14">
      <c r="A46" s="2" t="s">
        <v>57</v>
      </c>
      <c r="B46" s="1">
        <v>-0.01338151981091303</v>
      </c>
      <c r="C46" s="1">
        <v>-0.009816482787585668</v>
      </c>
      <c r="D46" s="1">
        <v>-0.004938037937973214</v>
      </c>
      <c r="E46" s="1">
        <v>0.003240576695773163</v>
      </c>
      <c r="F46" s="1">
        <v>0.004982796620511854</v>
      </c>
      <c r="G46" s="1">
        <v>0.004295930538408584</v>
      </c>
      <c r="H46" s="1">
        <v>0.01064084503107185</v>
      </c>
      <c r="I46" s="1">
        <v>0.004553227566906994</v>
      </c>
      <c r="J46" s="1">
        <v>-0.001911039091555986</v>
      </c>
      <c r="K46" s="1">
        <v>-0.003670184422341519</v>
      </c>
      <c r="L46" s="1">
        <v>-0.007307581721944929</v>
      </c>
      <c r="M46" s="1">
        <v>-0.004514336890088356</v>
      </c>
      <c r="N46" s="1">
        <v>-0.002401813900140268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1">
        <v>-0.008035742625110353</v>
      </c>
      <c r="C50" s="1">
        <v>-0.005233077414670111</v>
      </c>
      <c r="D50" s="1">
        <v>-0.009353510989322919</v>
      </c>
      <c r="E50" s="1">
        <v>-0.005115386439910551</v>
      </c>
      <c r="F50" s="1">
        <v>-0.0007583337281415793</v>
      </c>
      <c r="G50" s="1">
        <v>-0.002727148825932006</v>
      </c>
      <c r="H50" s="1">
        <v>0.003923183624337954</v>
      </c>
      <c r="I50" s="1">
        <v>0.006515475416722328</v>
      </c>
      <c r="J50" s="1">
        <v>0.006875030321897598</v>
      </c>
      <c r="K50" s="1">
        <v>0.01118805224378794</v>
      </c>
      <c r="L50" s="1">
        <v>0.01166880643136372</v>
      </c>
      <c r="M50" s="1">
        <v>0.01128991578390774</v>
      </c>
      <c r="N50" s="1">
        <v>0.01260605057470585</v>
      </c>
    </row>
    <row r="51" spans="1:14">
      <c r="A51" s="2" t="s">
        <v>62</v>
      </c>
      <c r="B51" s="1">
        <v>-0.004044668327897276</v>
      </c>
      <c r="C51" s="1">
        <v>-0.004446440693617148</v>
      </c>
      <c r="D51" s="1">
        <v>-0.004067010501520939</v>
      </c>
      <c r="E51" s="1">
        <v>0.002032451327136272</v>
      </c>
      <c r="F51" s="1">
        <v>-0.002759835745951309</v>
      </c>
      <c r="G51" s="1">
        <v>0.0001484655188687806</v>
      </c>
      <c r="H51" s="1">
        <v>-0.003238563443356287</v>
      </c>
      <c r="I51" s="1">
        <v>0.008660440951032199</v>
      </c>
      <c r="J51" s="1">
        <v>0.006076313511501552</v>
      </c>
      <c r="K51" s="1">
        <v>0.002893579412437852</v>
      </c>
      <c r="L51" s="1">
        <v>0.001584343734132546</v>
      </c>
      <c r="M51" s="1">
        <v>-0.001739937935136408</v>
      </c>
      <c r="N51" s="1">
        <v>0.001104153007712437</v>
      </c>
    </row>
    <row r="52" spans="1:14">
      <c r="A52" s="2" t="s">
        <v>63</v>
      </c>
    </row>
    <row r="53" spans="1:14">
      <c r="A53" s="2" t="s">
        <v>64</v>
      </c>
      <c r="B53" s="1">
        <v>4.741573105919952E-05</v>
      </c>
      <c r="C53" s="1">
        <v>-0.009601708266804104</v>
      </c>
      <c r="D53" s="1">
        <v>-0.004324491112787624</v>
      </c>
      <c r="E53" s="1">
        <v>-0.003842449132893883</v>
      </c>
      <c r="F53" s="1">
        <v>-0.0007140328846142529</v>
      </c>
      <c r="G53" s="1">
        <v>0.002115608763776055</v>
      </c>
      <c r="H53" s="1">
        <v>0.002327374070205923</v>
      </c>
      <c r="I53" s="1">
        <v>0.009921164560810524</v>
      </c>
      <c r="J53" s="1">
        <v>-0.007161077903139611</v>
      </c>
      <c r="K53" s="1">
        <v>-0.01067418403555704</v>
      </c>
      <c r="L53" s="1">
        <v>-0.01050398295730485</v>
      </c>
      <c r="M53" s="1">
        <v>0.001198118403730142</v>
      </c>
      <c r="N53" s="1">
        <v>0.003764338676247588</v>
      </c>
    </row>
    <row r="54" spans="1:14">
      <c r="A54" s="2" t="s">
        <v>65</v>
      </c>
    </row>
    <row r="55" spans="1:14">
      <c r="A55" s="2" t="s">
        <v>66</v>
      </c>
      <c r="B55" s="1">
        <v>0.001988582874833947</v>
      </c>
      <c r="C55" s="1">
        <v>-0.001650479753558347</v>
      </c>
      <c r="D55" s="1">
        <v>0.001430213955427337</v>
      </c>
      <c r="E55" s="1">
        <v>0.003611094091292669</v>
      </c>
      <c r="F55" s="1">
        <v>-0.001335781272470047</v>
      </c>
      <c r="G55" s="1">
        <v>4.630201611086189E-05</v>
      </c>
      <c r="H55" s="1">
        <v>0.006519575856281407</v>
      </c>
      <c r="I55" s="1">
        <v>0.005609893797145869</v>
      </c>
      <c r="J55" s="1">
        <v>0.004322421434311539</v>
      </c>
      <c r="K55" s="1">
        <v>0.005189390094395762</v>
      </c>
      <c r="L55" s="1">
        <v>0.0003712324880814918</v>
      </c>
      <c r="M55" s="1">
        <v>0.0003341382236909614</v>
      </c>
      <c r="N55" s="1">
        <v>0.01117207219353381</v>
      </c>
    </row>
    <row r="56" spans="1:14">
      <c r="A56" s="2" t="s">
        <v>67</v>
      </c>
      <c r="B56" s="1">
        <v>-0.001482908566906002</v>
      </c>
      <c r="C56" s="1">
        <v>0.002839321024341642</v>
      </c>
      <c r="D56" s="1">
        <v>0.001300254600755355</v>
      </c>
      <c r="E56" s="1">
        <v>0.005504962417245638</v>
      </c>
      <c r="F56" s="1">
        <v>0.003732060317829219</v>
      </c>
      <c r="G56" s="1">
        <v>0.006178111301657325</v>
      </c>
      <c r="H56" s="1">
        <v>0.004991139323123083</v>
      </c>
      <c r="I56" s="1">
        <v>0.01075437763288856</v>
      </c>
      <c r="J56" s="1">
        <v>0.006869881153104159</v>
      </c>
      <c r="K56" s="1">
        <v>0.004199161756447486</v>
      </c>
      <c r="L56" s="1">
        <v>0.002776888461330977</v>
      </c>
      <c r="M56" s="1">
        <v>-0.00186173343647386</v>
      </c>
      <c r="N56" s="1">
        <v>-0.001820589882814107</v>
      </c>
    </row>
    <row r="57" spans="1:14">
      <c r="A57" s="2" t="s">
        <v>68</v>
      </c>
      <c r="B57" s="1">
        <v>-0.001229449921297508</v>
      </c>
      <c r="C57" s="1">
        <v>-0.003141174912723477</v>
      </c>
      <c r="D57" s="1">
        <v>-0.008379818379594913</v>
      </c>
      <c r="E57" s="1">
        <v>-0.007532791122296564</v>
      </c>
      <c r="F57" s="1">
        <v>-0.007713700151507463</v>
      </c>
      <c r="G57" s="1">
        <v>-0.002630239915855231</v>
      </c>
      <c r="H57" s="1">
        <v>-0.01042055356265035</v>
      </c>
      <c r="I57" s="1">
        <v>-0.004838015689992789</v>
      </c>
      <c r="J57" s="1">
        <v>-0.006431643985632639</v>
      </c>
      <c r="K57" s="1">
        <v>-0.01071788733425423</v>
      </c>
      <c r="L57" s="1">
        <v>-0.01372946039367493</v>
      </c>
      <c r="M57" s="1">
        <v>-0.01179385147174818</v>
      </c>
      <c r="N57" s="1">
        <v>-0.01591040166979483</v>
      </c>
    </row>
    <row r="58" spans="1:14">
      <c r="A58" s="2" t="s">
        <v>69</v>
      </c>
      <c r="B58" s="1">
        <v>0.003145810552922703</v>
      </c>
      <c r="C58" s="1">
        <v>-0.004736583841361148</v>
      </c>
      <c r="D58" s="1">
        <v>-0.0003456124337583667</v>
      </c>
      <c r="E58" s="1">
        <v>0.002884821773670907</v>
      </c>
      <c r="F58" s="1">
        <v>-0.0059017548896338</v>
      </c>
      <c r="G58" s="1">
        <v>-0.0008885577300131912</v>
      </c>
      <c r="H58" s="1">
        <v>-0.01050014948587734</v>
      </c>
      <c r="I58" s="1">
        <v>-0.00737661138145273</v>
      </c>
      <c r="J58" s="1">
        <v>-0.004987313632243905</v>
      </c>
      <c r="K58" s="1">
        <v>0.001013687635654114</v>
      </c>
      <c r="L58" s="1">
        <v>-0.002128640337499647</v>
      </c>
      <c r="M58" s="1">
        <v>-0.007067530106564876</v>
      </c>
      <c r="N58" s="1">
        <v>-0.004375176926518993</v>
      </c>
    </row>
    <row r="59" spans="1:14">
      <c r="A59" s="2" t="s">
        <v>70</v>
      </c>
      <c r="B59" s="1">
        <v>0.01151562532277608</v>
      </c>
      <c r="C59" s="1">
        <v>0.01022322463042519</v>
      </c>
      <c r="D59" s="1">
        <v>0.003150076885387513</v>
      </c>
      <c r="E59" s="1">
        <v>-0.004925263351953934</v>
      </c>
      <c r="F59" s="1">
        <v>-0.007285211394706678</v>
      </c>
      <c r="G59" s="1">
        <v>-0.00814860823323915</v>
      </c>
      <c r="H59" s="1">
        <v>-0.01563179927007417</v>
      </c>
      <c r="I59" s="1">
        <v>-0.01165764781921004</v>
      </c>
      <c r="J59" s="1">
        <v>-0.01337004784357742</v>
      </c>
      <c r="K59" s="1">
        <v>-0.009247217265791467</v>
      </c>
      <c r="L59" s="1">
        <v>0.0006690877379454409</v>
      </c>
      <c r="M59" s="1">
        <v>0.009264153372986203</v>
      </c>
      <c r="N59" s="1">
        <v>0.007120335042155385</v>
      </c>
    </row>
    <row r="60" spans="1:14">
      <c r="A60" s="2" t="s">
        <v>71</v>
      </c>
      <c r="B60" s="1">
        <v>0.003902250555430346</v>
      </c>
      <c r="C60" s="1">
        <v>-0.006667539079179499</v>
      </c>
      <c r="D60" s="1">
        <v>-0.005022740368811274</v>
      </c>
      <c r="E60" s="1">
        <v>-0.0003937753992561506</v>
      </c>
      <c r="F60" s="1">
        <v>-0.002803793538310935</v>
      </c>
      <c r="G60" s="1">
        <v>-0.0002466270596253303</v>
      </c>
      <c r="H60" s="1">
        <v>-0.0002702805572460102</v>
      </c>
      <c r="I60" s="1">
        <v>0.005582418772249654</v>
      </c>
      <c r="J60" s="1">
        <v>-0.001740963063836947</v>
      </c>
      <c r="K60" s="1">
        <v>-0.002769666361377873</v>
      </c>
      <c r="L60" s="1">
        <v>-0.004276716405660978</v>
      </c>
      <c r="M60" s="1">
        <v>-0.000283509080963598</v>
      </c>
      <c r="N60" s="1">
        <v>0.004688407747323127</v>
      </c>
    </row>
    <row r="61" spans="1:14">
      <c r="A61" s="2" t="s">
        <v>72</v>
      </c>
      <c r="B61" s="1">
        <v>-0.005719521852714441</v>
      </c>
      <c r="C61" s="1">
        <v>-0.01595502853300922</v>
      </c>
      <c r="D61" s="1">
        <v>-0.007937295701756027</v>
      </c>
      <c r="E61" s="1">
        <v>0.0001219869601281903</v>
      </c>
      <c r="F61" s="1">
        <v>-0.006241507411776494</v>
      </c>
      <c r="G61" s="1">
        <v>-0.002904186385523622</v>
      </c>
      <c r="H61" s="1">
        <v>-0.0001601264250017982</v>
      </c>
      <c r="I61" s="1">
        <v>0.000690620939665049</v>
      </c>
      <c r="J61" s="1">
        <v>-0.006534181094043553</v>
      </c>
      <c r="K61" s="1">
        <v>-0.0003254091420651847</v>
      </c>
      <c r="L61" s="1">
        <v>0.003615731200932885</v>
      </c>
      <c r="M61" s="1">
        <v>-0.01026686920089385</v>
      </c>
      <c r="N61" s="1">
        <v>-0.009383281884220719</v>
      </c>
    </row>
    <row r="62" spans="1:14">
      <c r="A62" s="2" t="s">
        <v>73</v>
      </c>
      <c r="B62" s="1">
        <v>-0.006339165498818341</v>
      </c>
      <c r="C62" s="1">
        <v>-0.01834391518315031</v>
      </c>
      <c r="D62" s="1">
        <v>-0.00833389979038242</v>
      </c>
      <c r="E62" s="1">
        <v>-0.006633636566435865</v>
      </c>
      <c r="F62" s="1">
        <v>-0.008549641987029507</v>
      </c>
      <c r="G62" s="1">
        <v>-0.006923755661836639</v>
      </c>
      <c r="H62" s="1">
        <v>-0.01039764095481992</v>
      </c>
      <c r="I62" s="1">
        <v>-0.001634662039015905</v>
      </c>
      <c r="J62" s="1">
        <v>-0.004207621485051754</v>
      </c>
      <c r="K62" s="1">
        <v>0.00030751070410792</v>
      </c>
      <c r="L62" s="1">
        <v>0.002107420835591743</v>
      </c>
      <c r="M62" s="1">
        <v>-0.007178224337159933</v>
      </c>
      <c r="N62" s="1">
        <v>-0.009542338478294509</v>
      </c>
    </row>
    <row r="63" spans="1:14">
      <c r="A63" s="2" t="s">
        <v>74</v>
      </c>
      <c r="B63" s="1">
        <v>0.001690573523561475</v>
      </c>
      <c r="C63" s="1">
        <v>0.002029186695520235</v>
      </c>
      <c r="D63" s="1">
        <v>0.009355908841825626</v>
      </c>
      <c r="E63" s="1">
        <v>0.001703388526395852</v>
      </c>
      <c r="F63" s="1">
        <v>-0.005832645380532529</v>
      </c>
      <c r="G63" s="1">
        <v>-0.004124023110768799</v>
      </c>
      <c r="H63" s="1">
        <v>-0.002346266975916903</v>
      </c>
      <c r="I63" s="1">
        <v>-0.006721845865366305</v>
      </c>
      <c r="J63" s="1">
        <v>0.002066173228842706</v>
      </c>
      <c r="K63" s="1">
        <v>0.008995322219882805</v>
      </c>
      <c r="L63" s="1">
        <v>0.002007181765064008</v>
      </c>
      <c r="M63" s="1">
        <v>-0.004360948244289424</v>
      </c>
      <c r="N63" s="1">
        <v>0.008110148070520466</v>
      </c>
    </row>
    <row r="64" spans="1:14">
      <c r="A64" s="2" t="s">
        <v>75</v>
      </c>
      <c r="B64" s="1">
        <v>-0.004456599498509943</v>
      </c>
      <c r="C64" s="1">
        <v>-0.01307787712105924</v>
      </c>
      <c r="D64" s="1">
        <v>-0.01369914916407132</v>
      </c>
      <c r="E64" s="1">
        <v>-0.0119809024809947</v>
      </c>
      <c r="F64" s="1">
        <v>-0.01025836730988776</v>
      </c>
      <c r="G64" s="1">
        <v>-0.01133256785567731</v>
      </c>
      <c r="H64" s="1">
        <v>-0.01293465317961301</v>
      </c>
      <c r="I64" s="1">
        <v>-0.01177554454622922</v>
      </c>
      <c r="J64" s="1">
        <v>-0.01128551171939212</v>
      </c>
      <c r="K64" s="1">
        <v>-0.01230531479891828</v>
      </c>
      <c r="L64" s="1">
        <v>-0.004952797359708446</v>
      </c>
      <c r="M64" s="1">
        <v>-0.007954420757674377</v>
      </c>
      <c r="N64" s="1">
        <v>-0.01437670725733199</v>
      </c>
    </row>
    <row r="65" spans="1:14">
      <c r="A65" s="2" t="s">
        <v>76</v>
      </c>
      <c r="B65" s="1">
        <v>-0.0007197736871845399</v>
      </c>
      <c r="C65" s="1">
        <v>0.004363028484699824</v>
      </c>
      <c r="D65" s="1">
        <v>8.282294530741243E-05</v>
      </c>
      <c r="E65" s="1">
        <v>-0.007172849606057379</v>
      </c>
      <c r="F65" s="1">
        <v>-0.009770168582674307</v>
      </c>
      <c r="G65" s="1">
        <v>-0.01147070884545676</v>
      </c>
      <c r="H65" s="1">
        <v>-0.007519122136015933</v>
      </c>
      <c r="I65" s="1">
        <v>0.0003297588918661474</v>
      </c>
      <c r="J65" s="1">
        <v>0.001374935344169855</v>
      </c>
      <c r="K65" s="1">
        <v>-0.001679293111869851</v>
      </c>
      <c r="L65" s="1">
        <v>-0.002266054894586444</v>
      </c>
      <c r="M65" s="1">
        <v>-0.004552054202827418</v>
      </c>
      <c r="N65" s="1">
        <v>-2.299327463845833E-05</v>
      </c>
    </row>
    <row r="66" spans="1:14">
      <c r="A66" s="2" t="s">
        <v>77</v>
      </c>
      <c r="B66" s="1">
        <v>-0.01081270463381415</v>
      </c>
      <c r="C66" s="1">
        <v>-0.009973726545372319</v>
      </c>
      <c r="D66" s="1">
        <v>-0.009136902703740707</v>
      </c>
      <c r="E66" s="1">
        <v>-0.003052313318710025</v>
      </c>
      <c r="F66" s="1">
        <v>-0.003961839767611199</v>
      </c>
      <c r="G66" s="1">
        <v>-0.0002739996786679376</v>
      </c>
      <c r="H66" s="1">
        <v>-0.008713452979344562</v>
      </c>
      <c r="I66" s="1">
        <v>-0.0141855667682899</v>
      </c>
      <c r="J66" s="1">
        <v>-0.006726662854176553</v>
      </c>
      <c r="K66" s="1">
        <v>-0.003631305226492929</v>
      </c>
      <c r="L66" s="1">
        <v>-0.003641220259101151</v>
      </c>
      <c r="M66" s="1">
        <v>-0.00707389056722066</v>
      </c>
      <c r="N66" s="1">
        <v>0.005044953514724576</v>
      </c>
    </row>
    <row r="67" spans="1:14">
      <c r="A67" s="2" t="s">
        <v>78</v>
      </c>
      <c r="B67" s="1">
        <v>0.0088873333176809</v>
      </c>
      <c r="C67" s="1">
        <v>0.004262718841694892</v>
      </c>
      <c r="D67" s="1">
        <v>-0.0004368525754033757</v>
      </c>
      <c r="E67" s="1">
        <v>0.001254344147925918</v>
      </c>
      <c r="F67" s="1">
        <v>0.005835356585745907</v>
      </c>
      <c r="G67" s="1">
        <v>0.008155278959320694</v>
      </c>
      <c r="H67" s="1">
        <v>0.01382992751326645</v>
      </c>
      <c r="I67" s="1">
        <v>0.006916908827146865</v>
      </c>
      <c r="J67" s="1">
        <v>0.0134259628130317</v>
      </c>
      <c r="K67" s="1">
        <v>0.009876388827389756</v>
      </c>
      <c r="L67" s="1">
        <v>0.01498959695479412</v>
      </c>
      <c r="M67" s="1">
        <v>0.008481802089077553</v>
      </c>
      <c r="N67" s="1">
        <v>0.007161961500506264</v>
      </c>
    </row>
    <row r="68" spans="1:14">
      <c r="A68" s="2" t="s">
        <v>79</v>
      </c>
      <c r="B68" s="1">
        <v>-0.002046453242124482</v>
      </c>
      <c r="C68" s="1">
        <v>-0.005257654314708479</v>
      </c>
      <c r="D68" s="1">
        <v>-7.237883070200612E-05</v>
      </c>
      <c r="E68" s="1">
        <v>0.003408612571905948</v>
      </c>
      <c r="F68" s="1">
        <v>0.01088006855858586</v>
      </c>
      <c r="G68" s="1">
        <v>0.01035874951510255</v>
      </c>
      <c r="H68" s="1">
        <v>0.02024510293023812</v>
      </c>
      <c r="I68" s="1">
        <v>0.01481974801955219</v>
      </c>
      <c r="J68" s="1">
        <v>0.01176594721774713</v>
      </c>
      <c r="K68" s="1">
        <v>0.004682526169133914</v>
      </c>
      <c r="L68" s="1">
        <v>0.00948247466301709</v>
      </c>
      <c r="M68" s="1">
        <v>-0.001109326580594354</v>
      </c>
      <c r="N68" s="1">
        <v>0.006513795969041756</v>
      </c>
    </row>
    <row r="69" spans="1:14">
      <c r="A69" s="2" t="s">
        <v>80</v>
      </c>
      <c r="B69" s="1">
        <v>-0.004206068890909515</v>
      </c>
      <c r="C69" s="1">
        <v>0.0009386036972592237</v>
      </c>
      <c r="D69" s="1">
        <v>-0.002051932205651681</v>
      </c>
      <c r="E69" s="1">
        <v>-0.009200006856727774</v>
      </c>
      <c r="F69" s="1">
        <v>-0.008155843648877009</v>
      </c>
      <c r="G69" s="1">
        <v>-0.004694569047038589</v>
      </c>
      <c r="H69" s="1">
        <v>-0.001691062796377055</v>
      </c>
      <c r="I69" s="1">
        <v>-0.0006895872399713402</v>
      </c>
      <c r="J69" s="1">
        <v>0.0004176583803877705</v>
      </c>
      <c r="K69" s="1">
        <v>-0.006982096717252255</v>
      </c>
      <c r="L69" s="1">
        <v>-0.004398174745110275</v>
      </c>
      <c r="M69" s="1">
        <v>-0.003854518774297182</v>
      </c>
      <c r="N69" s="1">
        <v>-0.009155879767962212</v>
      </c>
    </row>
    <row r="70" spans="1:14">
      <c r="A70" s="2" t="s">
        <v>81</v>
      </c>
      <c r="B70" s="1">
        <v>-0.004695635227415101</v>
      </c>
      <c r="C70" s="1">
        <v>-0.006693953085036962</v>
      </c>
      <c r="D70" s="1">
        <v>-0.004783086214250917</v>
      </c>
      <c r="E70" s="1">
        <v>0.005813153779841787</v>
      </c>
      <c r="F70" s="1">
        <v>0.01929473700442519</v>
      </c>
      <c r="G70" s="1">
        <v>0.01711963829240424</v>
      </c>
      <c r="H70" s="1">
        <v>0.01275576009736459</v>
      </c>
      <c r="I70" s="1">
        <v>0.003063298543587018</v>
      </c>
      <c r="J70" s="1">
        <v>0.002056566345738247</v>
      </c>
      <c r="K70" s="1">
        <v>-0.001784809554355998</v>
      </c>
      <c r="L70" s="1">
        <v>-0.002175036418790007</v>
      </c>
      <c r="M70" s="1">
        <v>0.004896942133017306</v>
      </c>
      <c r="N70" s="1">
        <v>0.01023453717463201</v>
      </c>
    </row>
    <row r="71" spans="1:14">
      <c r="A71" s="2" t="s">
        <v>82</v>
      </c>
      <c r="B71" s="1">
        <v>-0.006909102151164953</v>
      </c>
      <c r="C71" s="1">
        <v>-0.01189808794274402</v>
      </c>
      <c r="D71" s="1">
        <v>-0.01268102329938373</v>
      </c>
      <c r="E71" s="1">
        <v>-0.008239735074226637</v>
      </c>
      <c r="F71" s="1">
        <v>-0.009263134189864264</v>
      </c>
      <c r="G71" s="1">
        <v>-0.004874781655102654</v>
      </c>
      <c r="H71" s="1">
        <v>-0.001900466335001996</v>
      </c>
      <c r="I71" s="1">
        <v>0.001600233302994063</v>
      </c>
      <c r="J71" s="1">
        <v>-0.0005208227097914588</v>
      </c>
      <c r="K71" s="1">
        <v>-0.004778485273194069</v>
      </c>
      <c r="L71" s="1">
        <v>-0.007554141721696263</v>
      </c>
      <c r="M71" s="1">
        <v>0.001463382857079012</v>
      </c>
      <c r="N71" s="1">
        <v>0.009525480673425624</v>
      </c>
    </row>
    <row r="72" spans="1:14">
      <c r="A72" s="2" t="s">
        <v>83</v>
      </c>
      <c r="B72" s="1">
        <v>0.01742633756693563</v>
      </c>
      <c r="C72" s="1">
        <v>0.004057445757568728</v>
      </c>
      <c r="D72" s="1">
        <v>0.01015637284971854</v>
      </c>
      <c r="E72" s="1">
        <v>0.007262517443293915</v>
      </c>
      <c r="F72" s="1">
        <v>0.01458075059314106</v>
      </c>
      <c r="G72" s="1">
        <v>0.01348272354424501</v>
      </c>
      <c r="H72" s="1">
        <v>0.0116912961444235</v>
      </c>
      <c r="I72" s="1">
        <v>0.002123550741235639</v>
      </c>
      <c r="J72" s="1">
        <v>-0.00458507875289132</v>
      </c>
      <c r="K72" s="1">
        <v>-0.008912970420393893</v>
      </c>
      <c r="L72" s="1">
        <v>-0.0007390855902388717</v>
      </c>
      <c r="M72" s="1">
        <v>0.007491817270164572</v>
      </c>
      <c r="N72" s="1">
        <v>0.007064040500561499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1">
        <v>-0.0009936296149229661</v>
      </c>
      <c r="C75" s="1">
        <v>-0.01392863067065479</v>
      </c>
      <c r="D75" s="1">
        <v>-0.01221868158828823</v>
      </c>
      <c r="E75" s="1">
        <v>-0.008217702777945346</v>
      </c>
      <c r="F75" s="1">
        <v>-0.003504862268256989</v>
      </c>
      <c r="G75" s="1">
        <v>-0.006129994049711339</v>
      </c>
      <c r="H75" s="1">
        <v>-0.004584214540296826</v>
      </c>
      <c r="I75" s="1">
        <v>-0.0009665348922395072</v>
      </c>
      <c r="J75" s="1">
        <v>0.0009688717755001339</v>
      </c>
      <c r="K75" s="1">
        <v>0.00152705418769931</v>
      </c>
      <c r="L75" s="1">
        <v>0.003508378449738184</v>
      </c>
      <c r="M75" s="1">
        <v>-0.01195043032661822</v>
      </c>
      <c r="N75" s="1">
        <v>-0.01494185613536341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1">
        <v>-0.02567037853379067</v>
      </c>
      <c r="C78" s="1">
        <v>-0.01482755307264686</v>
      </c>
      <c r="D78" s="1">
        <v>-0.01157008579295026</v>
      </c>
      <c r="E78" s="1">
        <v>-0.008654748472267116</v>
      </c>
      <c r="F78" s="1">
        <v>-0.002312716190583391</v>
      </c>
      <c r="G78" s="1">
        <v>-0.006024603627753724</v>
      </c>
      <c r="H78" s="1">
        <v>-0.003057396666123447</v>
      </c>
      <c r="I78" s="1">
        <v>-0.006386456294091853</v>
      </c>
      <c r="J78" s="1">
        <v>-0.001764357960087191</v>
      </c>
      <c r="K78" s="1">
        <v>-0.001350987216509837</v>
      </c>
      <c r="L78" s="1">
        <v>0.0009754651218462024</v>
      </c>
      <c r="M78" s="1">
        <v>0.0003733374756864886</v>
      </c>
      <c r="N78" s="1">
        <v>0.001624431422028191</v>
      </c>
    </row>
    <row r="79" spans="1:14">
      <c r="A79" s="2" t="s">
        <v>90</v>
      </c>
      <c r="B79" s="1">
        <v>-0.003117901760644379</v>
      </c>
      <c r="C79" s="1">
        <v>-0.003957582400644278</v>
      </c>
      <c r="D79" s="1">
        <v>-0.008898511183518268</v>
      </c>
      <c r="E79" s="1">
        <v>-0.007500329404629572</v>
      </c>
      <c r="F79" s="1">
        <v>-0.007863435020789757</v>
      </c>
      <c r="G79" s="1">
        <v>-0.003070366569542628</v>
      </c>
      <c r="H79" s="1">
        <v>-0.01034284590409525</v>
      </c>
      <c r="I79" s="1">
        <v>-0.004004961939919327</v>
      </c>
      <c r="J79" s="1">
        <v>-0.00661170630357123</v>
      </c>
      <c r="K79" s="1">
        <v>-0.0109652332974369</v>
      </c>
      <c r="L79" s="1">
        <v>-0.0136290173082994</v>
      </c>
      <c r="M79" s="1">
        <v>-0.01231995425824459</v>
      </c>
      <c r="N79" s="1">
        <v>-0.01532456121448107</v>
      </c>
    </row>
    <row r="80" spans="1:14">
      <c r="A80" s="2" t="s">
        <v>91</v>
      </c>
      <c r="B80" s="1">
        <v>0.002737116710054905</v>
      </c>
      <c r="C80" s="1">
        <v>0.0003803236353579268</v>
      </c>
      <c r="D80" s="1">
        <v>0.002468617795067494</v>
      </c>
      <c r="E80" s="1">
        <v>0.002990384511371502</v>
      </c>
      <c r="F80" s="1">
        <v>-0.007352473076255204</v>
      </c>
      <c r="G80" s="1">
        <v>-0.009785892363984682</v>
      </c>
      <c r="H80" s="1">
        <v>-0.005381484492910662</v>
      </c>
      <c r="I80" s="1">
        <v>0.006918128959536757</v>
      </c>
      <c r="J80" s="1">
        <v>0.001293965166345726</v>
      </c>
      <c r="K80" s="1">
        <v>0.001629906686040342</v>
      </c>
      <c r="L80" s="1">
        <v>-0.0003550394266210208</v>
      </c>
      <c r="M80" s="1">
        <v>-0.004291305410017252</v>
      </c>
      <c r="N80" s="1">
        <v>0.001084984175494597</v>
      </c>
    </row>
    <row r="81" spans="1:14">
      <c r="A81" s="2" t="s">
        <v>92</v>
      </c>
      <c r="B81" s="1">
        <v>-0.006957521337725707</v>
      </c>
      <c r="C81" s="1">
        <v>-0.009397773342609756</v>
      </c>
      <c r="D81" s="1">
        <v>-0.001843686243912075</v>
      </c>
      <c r="E81" s="1">
        <v>-0.002833212729631461</v>
      </c>
      <c r="F81" s="1">
        <v>-0.003016270591898345</v>
      </c>
      <c r="G81" s="1">
        <v>-0.00294631088247985</v>
      </c>
      <c r="H81" s="1">
        <v>-0.008479343163103979</v>
      </c>
      <c r="I81" s="1">
        <v>0.007065623735668939</v>
      </c>
      <c r="J81" s="1">
        <v>0.003488903409792683</v>
      </c>
      <c r="K81" s="1">
        <v>0.002523731194396685</v>
      </c>
      <c r="L81" s="1">
        <v>-0.002195178109623425</v>
      </c>
      <c r="M81" s="1">
        <v>-0.003719309149941417</v>
      </c>
      <c r="N81" s="1">
        <v>0.006504781858645821</v>
      </c>
    </row>
    <row r="82" spans="1:14">
      <c r="A82" s="2" t="s">
        <v>93</v>
      </c>
      <c r="B82" s="1">
        <v>0.01518323034335453</v>
      </c>
      <c r="C82" s="1">
        <v>0.009296768392763954</v>
      </c>
      <c r="D82" s="1">
        <v>0.005079712613269781</v>
      </c>
      <c r="E82" s="1">
        <v>-0.001235945539972927</v>
      </c>
      <c r="F82" s="1">
        <v>-0.0004185814731841527</v>
      </c>
      <c r="G82" s="1">
        <v>0.0006984772027512407</v>
      </c>
      <c r="H82" s="1">
        <v>0.004302231018585805</v>
      </c>
      <c r="I82" s="1">
        <v>0.000312681998499835</v>
      </c>
      <c r="J82" s="1">
        <v>-0.002004688997015096</v>
      </c>
      <c r="K82" s="1">
        <v>-0.00466139751760098</v>
      </c>
      <c r="L82" s="1">
        <v>-0.004263211583852944</v>
      </c>
      <c r="M82" s="1">
        <v>0.008006280647632251</v>
      </c>
      <c r="N82" s="1">
        <v>0.01224506188828364</v>
      </c>
    </row>
    <row r="83" spans="1:14">
      <c r="A83" s="2" t="s">
        <v>94</v>
      </c>
      <c r="B83" s="1">
        <v>0.01281178502291442</v>
      </c>
      <c r="C83" s="1">
        <v>0.009628245505760531</v>
      </c>
      <c r="D83" s="1">
        <v>0.007245717664928831</v>
      </c>
      <c r="E83" s="1">
        <v>0.01062926343758273</v>
      </c>
      <c r="F83" s="1">
        <v>0.01148635053314103</v>
      </c>
      <c r="G83" s="1">
        <v>0.005877549031315437</v>
      </c>
      <c r="H83" s="1">
        <v>0.003234696075419631</v>
      </c>
      <c r="I83" s="1">
        <v>0.006923671749150927</v>
      </c>
      <c r="J83" s="1">
        <v>0.004651650374531159</v>
      </c>
      <c r="K83" s="1">
        <v>0.000128689586558849</v>
      </c>
      <c r="L83" s="1">
        <v>0.001209947741887012</v>
      </c>
      <c r="M83" s="1">
        <v>0.001282143309074274</v>
      </c>
      <c r="N83" s="1">
        <v>-0.001696582454715656</v>
      </c>
    </row>
    <row r="84" spans="1:14">
      <c r="A84" s="2" t="s">
        <v>95</v>
      </c>
      <c r="B84" s="1">
        <v>0.0004995303104399641</v>
      </c>
      <c r="C84" s="1">
        <v>-0.0006343238725077171</v>
      </c>
      <c r="D84" s="1">
        <v>0.00264273627253443</v>
      </c>
      <c r="E84" s="1">
        <v>-0.0005974555328867314</v>
      </c>
      <c r="F84" s="1">
        <v>0.003634933645161131</v>
      </c>
      <c r="G84" s="1">
        <v>-0.00170962085589766</v>
      </c>
      <c r="H84" s="1">
        <v>-0.003645883355561477</v>
      </c>
      <c r="I84" s="1">
        <v>-0.007636490117693475</v>
      </c>
      <c r="J84" s="1">
        <v>-0.004357267348354074</v>
      </c>
      <c r="K84" s="1">
        <v>0.001877615778605496</v>
      </c>
      <c r="L84" s="1">
        <v>0.003897781912239452</v>
      </c>
      <c r="M84" s="1">
        <v>-0.008357092864063848</v>
      </c>
      <c r="N84" s="1">
        <v>-0.011066670713029</v>
      </c>
    </row>
    <row r="85" spans="1:14">
      <c r="A85" s="2" t="s">
        <v>96</v>
      </c>
      <c r="B85" s="1">
        <v>0.006335385377578814</v>
      </c>
      <c r="C85" s="1">
        <v>0.00401405270279867</v>
      </c>
      <c r="D85" s="1">
        <v>0.01003869447370725</v>
      </c>
      <c r="E85" s="1">
        <v>0.009664110475020721</v>
      </c>
      <c r="F85" s="1">
        <v>0.0128431345139743</v>
      </c>
      <c r="G85" s="1">
        <v>0.007690514809242804</v>
      </c>
      <c r="H85" s="1">
        <v>0.00390160426624841</v>
      </c>
      <c r="I85" s="1">
        <v>0.0003472269475215998</v>
      </c>
      <c r="J85" s="1">
        <v>-0.005350071741534881</v>
      </c>
      <c r="K85" s="1">
        <v>-0.003014879230879202</v>
      </c>
      <c r="L85" s="1">
        <v>0.003063171625156142</v>
      </c>
      <c r="M85" s="1">
        <v>-0.007029756479329687</v>
      </c>
      <c r="N85" s="1">
        <v>-0.00891404937422214</v>
      </c>
    </row>
    <row r="86" spans="1:14">
      <c r="A86" s="2" t="s">
        <v>97</v>
      </c>
      <c r="B86" s="1">
        <v>-0.001658584540363594</v>
      </c>
      <c r="C86" s="1">
        <v>0.002458925440006732</v>
      </c>
      <c r="D86" s="1">
        <v>0.0007444303491214746</v>
      </c>
      <c r="E86" s="1">
        <v>0.001303766020108064</v>
      </c>
      <c r="F86" s="1">
        <v>0.007839228793368768</v>
      </c>
      <c r="G86" s="1">
        <v>0.002839687739810611</v>
      </c>
      <c r="H86" s="1">
        <v>-0.003581316796406206</v>
      </c>
      <c r="I86" s="1">
        <v>0.003106127479739579</v>
      </c>
    </row>
    <row r="87" spans="1:14">
      <c r="A87" s="2" t="s">
        <v>98</v>
      </c>
      <c r="B87" s="1">
        <v>0.002155166441257497</v>
      </c>
      <c r="C87" s="1">
        <v>0.004390501916576977</v>
      </c>
      <c r="D87" s="1">
        <v>0.002499970954398014</v>
      </c>
      <c r="E87" s="1">
        <v>-0.0009182911195841371</v>
      </c>
      <c r="F87" s="1">
        <v>-0.0005332387404484287</v>
      </c>
      <c r="G87" s="1">
        <v>-0.004286591129819195</v>
      </c>
      <c r="H87" s="1">
        <v>-0.006419475121258227</v>
      </c>
      <c r="I87" s="1">
        <v>0.003288173117370384</v>
      </c>
      <c r="J87" s="1">
        <v>0.01440651226780688</v>
      </c>
      <c r="K87" s="1">
        <v>0.01363606366364014</v>
      </c>
      <c r="L87" s="1">
        <v>0.01531049256405057</v>
      </c>
      <c r="M87" s="1">
        <v>0.003549185732417305</v>
      </c>
      <c r="N87" s="1">
        <v>0.00429350067084885</v>
      </c>
    </row>
    <row r="88" spans="1:14">
      <c r="A88" s="2" t="s">
        <v>99</v>
      </c>
      <c r="B88" s="1">
        <v>-0.0003656812078103625</v>
      </c>
      <c r="C88" s="1">
        <v>-0.0003946512001276503</v>
      </c>
      <c r="D88" s="1">
        <v>-0.003810946220897721</v>
      </c>
      <c r="E88" s="1">
        <v>-0.002227141139992998</v>
      </c>
      <c r="F88" s="1">
        <v>-0.002044818623936443</v>
      </c>
      <c r="G88" s="1">
        <v>0.00340912742552136</v>
      </c>
      <c r="H88" s="1">
        <v>-0.000439990262592745</v>
      </c>
      <c r="I88" s="1">
        <v>0.004484656741783544</v>
      </c>
      <c r="J88" s="1">
        <v>0.00287458966453823</v>
      </c>
      <c r="K88" s="1">
        <v>-0.003380890599526779</v>
      </c>
      <c r="L88" s="1">
        <v>-0.0111077177747931</v>
      </c>
      <c r="M88" s="1">
        <v>-0.01179492292421768</v>
      </c>
      <c r="N88" s="1">
        <v>-0.0127499020864379</v>
      </c>
    </row>
    <row r="89" spans="1:14">
      <c r="A89" s="2" t="s">
        <v>100</v>
      </c>
      <c r="B89" s="1">
        <v>0.003812641229097712</v>
      </c>
      <c r="C89" s="1">
        <v>-0.006945894848388484</v>
      </c>
      <c r="D89" s="1">
        <v>3.249604631521453E-05</v>
      </c>
      <c r="E89" s="1">
        <v>0.0006073718257883296</v>
      </c>
      <c r="F89" s="1">
        <v>0.001979060027956319</v>
      </c>
      <c r="G89" s="1">
        <v>0.001878978335498991</v>
      </c>
      <c r="H89" s="1">
        <v>-0.001669469884681344</v>
      </c>
      <c r="I89" s="1">
        <v>0.0002118073013577466</v>
      </c>
      <c r="J89" s="1">
        <v>0.003718361337652984</v>
      </c>
      <c r="K89" s="1">
        <v>0.005134314061106061</v>
      </c>
      <c r="L89" s="1">
        <v>0.002587043072791705</v>
      </c>
      <c r="M89" s="1">
        <v>0.006382279209103118</v>
      </c>
      <c r="N89" s="1">
        <v>-0.001894455063095543</v>
      </c>
    </row>
    <row r="90" spans="1:14">
      <c r="A90" s="2" t="s">
        <v>101</v>
      </c>
      <c r="B90" s="1">
        <v>-0.001808019525845508</v>
      </c>
      <c r="C90" s="1">
        <v>0.01000748682983099</v>
      </c>
      <c r="D90" s="1">
        <v>0.01040743120410281</v>
      </c>
      <c r="E90" s="1">
        <v>0.006303805458698871</v>
      </c>
      <c r="F90" s="1">
        <v>-0.0005734576487354549</v>
      </c>
      <c r="G90" s="1">
        <v>-0.0001056845207254557</v>
      </c>
      <c r="H90" s="1">
        <v>0.003455537851222097</v>
      </c>
      <c r="I90" s="1">
        <v>-0.0007394777612508664</v>
      </c>
      <c r="J90" s="1">
        <v>0.002395001828458273</v>
      </c>
      <c r="K90" s="1">
        <v>0.001076796642443622</v>
      </c>
      <c r="L90" s="1">
        <v>-0.006019688785857867</v>
      </c>
      <c r="M90" s="1">
        <v>-0.008101508188081252</v>
      </c>
      <c r="N90" s="1">
        <v>-0.004400926666934946</v>
      </c>
    </row>
    <row r="91" spans="1:14">
      <c r="A91" s="2" t="s">
        <v>102</v>
      </c>
      <c r="B91" s="1">
        <v>0.01770829887384057</v>
      </c>
      <c r="C91" s="1">
        <v>0.01869796339162991</v>
      </c>
      <c r="D91" s="1">
        <v>0.0208863966386804</v>
      </c>
      <c r="E91" s="1">
        <v>0.01811749939645499</v>
      </c>
      <c r="F91" s="1">
        <v>0.006311112124027759</v>
      </c>
      <c r="G91" s="1">
        <v>0.005271264834219848</v>
      </c>
      <c r="H91" s="1">
        <v>0.004924671403808871</v>
      </c>
      <c r="I91" s="1">
        <v>0.006586833166205419</v>
      </c>
      <c r="J91" s="1">
        <v>0.003259348564470099</v>
      </c>
      <c r="K91" s="1">
        <v>0.01329509531084068</v>
      </c>
      <c r="L91" s="1">
        <v>0.01538200549619264</v>
      </c>
      <c r="M91" s="1">
        <v>0.005700279937420163</v>
      </c>
      <c r="N91" s="1">
        <v>0.01413967931220004</v>
      </c>
    </row>
    <row r="92" spans="1:14">
      <c r="A92" s="2" t="s">
        <v>103</v>
      </c>
      <c r="B92" s="1">
        <v>-0.007962206871971703</v>
      </c>
      <c r="C92" s="1">
        <v>-0.01074578441241308</v>
      </c>
      <c r="D92" s="1">
        <v>-0.009208822437800164</v>
      </c>
      <c r="E92" s="1">
        <v>-0.007116287183886374</v>
      </c>
      <c r="F92" s="1">
        <v>-0.01048077069823993</v>
      </c>
      <c r="G92" s="1">
        <v>-0.006081716398582112</v>
      </c>
      <c r="H92" s="1">
        <v>0.001502582399062013</v>
      </c>
      <c r="I92" s="1">
        <v>0.005515275390892528</v>
      </c>
      <c r="J92" s="1">
        <v>0.0001113102702092543</v>
      </c>
      <c r="K92" s="1">
        <v>0.001418876944476591</v>
      </c>
      <c r="L92" s="1">
        <v>-0.001157191874019332</v>
      </c>
      <c r="M92" s="1">
        <v>-0.01650714946595175</v>
      </c>
      <c r="N92" s="1">
        <v>-0.01701640077519949</v>
      </c>
    </row>
    <row r="93" spans="1:14">
      <c r="A93" s="2" t="s">
        <v>104</v>
      </c>
      <c r="B93" s="1">
        <v>-0.01384975176718614</v>
      </c>
      <c r="C93" s="1">
        <v>-0.0052161014561661</v>
      </c>
      <c r="D93" s="1">
        <v>-0.01303089056014285</v>
      </c>
      <c r="E93" s="1">
        <v>-0.01448535427066302</v>
      </c>
      <c r="F93" s="1">
        <v>-0.01049996093941134</v>
      </c>
      <c r="G93" s="1">
        <v>-0.009742905113413242</v>
      </c>
      <c r="H93" s="1">
        <v>-0.005003965379390778</v>
      </c>
      <c r="I93" s="1">
        <v>-0.006940533334118006</v>
      </c>
      <c r="J93" s="1">
        <v>0.004440598001439158</v>
      </c>
      <c r="K93" s="1">
        <v>0.001178040122772307</v>
      </c>
      <c r="L93" s="1">
        <v>0.001456210892813992</v>
      </c>
      <c r="M93" s="1">
        <v>-0.0003702945092678779</v>
      </c>
      <c r="N93" s="1">
        <v>-0.006873384650547308</v>
      </c>
    </row>
    <row r="94" spans="1:14">
      <c r="A94" s="2" t="s">
        <v>105</v>
      </c>
      <c r="B94" s="1">
        <v>0.0104717687055578</v>
      </c>
      <c r="C94" s="1">
        <v>0.00693104504200625</v>
      </c>
      <c r="D94" s="1">
        <v>0.007598557624596072</v>
      </c>
      <c r="E94" s="1">
        <v>0.007812450853000283</v>
      </c>
      <c r="F94" s="1">
        <v>0.0154265630710367</v>
      </c>
      <c r="G94" s="1">
        <v>0.00110434736302901</v>
      </c>
      <c r="H94" s="1">
        <v>0.001789858463221862</v>
      </c>
      <c r="I94" s="1">
        <v>0.003156766773179836</v>
      </c>
      <c r="J94" s="1">
        <v>-0.0004083703910206604</v>
      </c>
      <c r="K94" s="1">
        <v>-0.002298283590266706</v>
      </c>
      <c r="L94" s="1">
        <v>-0.003495663242376159</v>
      </c>
      <c r="M94" s="1">
        <v>-0.007228872789601679</v>
      </c>
      <c r="N94" s="1">
        <v>-0.001850483029476098</v>
      </c>
    </row>
    <row r="95" spans="1:14">
      <c r="A95" s="2" t="s">
        <v>106</v>
      </c>
      <c r="B95" s="1">
        <v>0.008246720665109945</v>
      </c>
      <c r="C95" s="1">
        <v>-0.001111704877199612</v>
      </c>
      <c r="D95" s="1">
        <v>-4.549571625196015E-06</v>
      </c>
      <c r="E95" s="1">
        <v>0.005911640765807988</v>
      </c>
      <c r="F95" s="1">
        <v>0.005858903988359715</v>
      </c>
      <c r="G95" s="1">
        <v>0.002074738059019969</v>
      </c>
      <c r="H95" s="1">
        <v>-0.003712300550599655</v>
      </c>
      <c r="I95" s="1">
        <v>-0.003235317423468876</v>
      </c>
      <c r="J95" s="1">
        <v>-0.004493047873443552</v>
      </c>
      <c r="K95" s="1">
        <v>0.002100295148212503</v>
      </c>
      <c r="L95" s="1">
        <v>-0.0001841423163811113</v>
      </c>
      <c r="M95" s="1">
        <v>0.01173861569976483</v>
      </c>
      <c r="N95" s="1">
        <v>0.006325630285564963</v>
      </c>
    </row>
    <row r="96" spans="1:14">
      <c r="A96" s="2" t="s">
        <v>107</v>
      </c>
      <c r="B96" s="1">
        <v>-0.001112667414036531</v>
      </c>
      <c r="C96" s="1">
        <v>-2.420709605854932E-05</v>
      </c>
      <c r="D96" s="1">
        <v>-0.003472481977393815</v>
      </c>
      <c r="E96" s="1">
        <v>-0.009566080261545632</v>
      </c>
      <c r="F96" s="1">
        <v>-0.01095348890053128</v>
      </c>
      <c r="G96" s="1">
        <v>-0.01045317774404691</v>
      </c>
      <c r="H96" s="1">
        <v>-0.01838355124512859</v>
      </c>
      <c r="I96" s="1">
        <v>-0.01645989489375466</v>
      </c>
      <c r="J96" s="1">
        <v>-0.01731226048024186</v>
      </c>
      <c r="K96" s="1">
        <v>-0.01131950979449032</v>
      </c>
      <c r="L96" s="1">
        <v>0.0007339818088422177</v>
      </c>
      <c r="M96" s="1">
        <v>0.009929697556383423</v>
      </c>
      <c r="N96" s="1">
        <v>0.005337764529239312</v>
      </c>
    </row>
    <row r="97" spans="1:14">
      <c r="A97" s="2" t="s">
        <v>108</v>
      </c>
      <c r="B97" s="1">
        <v>0.0008052288564287765</v>
      </c>
      <c r="C97" s="1">
        <v>0.00916075749946506</v>
      </c>
      <c r="D97" s="1">
        <v>0.01370788098594308</v>
      </c>
      <c r="E97" s="1">
        <v>0.0002490298995144695</v>
      </c>
      <c r="F97" s="1">
        <v>0.0001433800814598988</v>
      </c>
      <c r="G97" s="1">
        <v>0.0002279904665209262</v>
      </c>
      <c r="H97" s="1">
        <v>0.004762526783322807</v>
      </c>
      <c r="I97" s="1">
        <v>0.006305840468226352</v>
      </c>
      <c r="J97" s="1">
        <v>0.003124029622203685</v>
      </c>
      <c r="K97" s="1">
        <v>0.002157617495641494</v>
      </c>
      <c r="L97" s="1">
        <v>-0.002011594358491548</v>
      </c>
      <c r="M97" s="1">
        <v>-0.0009478862253296552</v>
      </c>
      <c r="N97" s="1">
        <v>0.005041413056563482</v>
      </c>
    </row>
    <row r="98" spans="1:14">
      <c r="A98" s="2" t="s">
        <v>109</v>
      </c>
      <c r="B98" s="1">
        <v>-0.001658584540363594</v>
      </c>
      <c r="C98" s="1">
        <v>0.002458925440006732</v>
      </c>
      <c r="D98" s="1">
        <v>0.0007444303491214746</v>
      </c>
      <c r="E98" s="1">
        <v>0.001303766020108064</v>
      </c>
      <c r="F98" s="1">
        <v>0.007839228793368768</v>
      </c>
      <c r="G98" s="1">
        <v>0.002839687739810611</v>
      </c>
      <c r="H98" s="1">
        <v>-0.003581316796406206</v>
      </c>
      <c r="I98" s="1">
        <v>0.003106127479739579</v>
      </c>
    </row>
    <row r="99" spans="1:14">
      <c r="A99" s="2" t="s">
        <v>110</v>
      </c>
      <c r="B99" s="1">
        <v>0.003009310820885892</v>
      </c>
      <c r="C99" s="1">
        <v>-0.005216193476161169</v>
      </c>
      <c r="D99" s="1">
        <v>-0.002574302759982142</v>
      </c>
      <c r="E99" s="1">
        <v>-0.0005461837479228648</v>
      </c>
      <c r="F99" s="1">
        <v>-0.004257728172356388</v>
      </c>
      <c r="G99" s="1">
        <v>-0.004339659455020275</v>
      </c>
      <c r="H99" s="1">
        <v>-0.007352865922428152</v>
      </c>
      <c r="I99" s="1">
        <v>-0.008091321070920971</v>
      </c>
      <c r="J99" s="1">
        <v>0.003652256935164451</v>
      </c>
      <c r="K99" s="1">
        <v>0.01131675627407151</v>
      </c>
      <c r="L99" s="1">
        <v>0.01068013759018398</v>
      </c>
      <c r="M99" s="1">
        <v>0.01331191918346211</v>
      </c>
      <c r="N99" s="1">
        <v>0.008910793073443208</v>
      </c>
    </row>
    <row r="100" spans="1:14">
      <c r="A100" s="2" t="s">
        <v>111</v>
      </c>
      <c r="B100" s="1">
        <v>-0.001740466742178374</v>
      </c>
      <c r="C100" s="1">
        <v>0.002292209542532325</v>
      </c>
      <c r="D100" s="1">
        <v>0.002201940000177303</v>
      </c>
      <c r="E100" s="1">
        <v>0.004568478836244822</v>
      </c>
      <c r="F100" s="1">
        <v>0.005514949159041021</v>
      </c>
      <c r="G100" s="1">
        <v>0.004125659971045998</v>
      </c>
      <c r="H100" s="1">
        <v>-0.001135190379050556</v>
      </c>
      <c r="I100" s="1">
        <v>-0.002254430840493369</v>
      </c>
      <c r="J100" s="1">
        <v>0.002173298547032824</v>
      </c>
      <c r="K100" s="1">
        <v>0.00216798081556966</v>
      </c>
      <c r="L100" s="1">
        <v>0.003891668491301884</v>
      </c>
      <c r="M100" s="1">
        <v>-0.002884086778456303</v>
      </c>
      <c r="N100" s="1">
        <v>0.006764018955717419</v>
      </c>
    </row>
    <row r="101" spans="1:14">
      <c r="A101" s="2" t="s">
        <v>112</v>
      </c>
    </row>
    <row r="102" spans="1:14">
      <c r="A102" s="2" t="s">
        <v>113</v>
      </c>
      <c r="B102" s="1">
        <v>0.003392384067449546</v>
      </c>
      <c r="C102" s="1">
        <v>0.004994786695429023</v>
      </c>
      <c r="D102" s="1">
        <v>0.0001607884203406628</v>
      </c>
      <c r="E102" s="1">
        <v>0.0003381764267628152</v>
      </c>
      <c r="F102" s="1">
        <v>-0.001426121621466779</v>
      </c>
      <c r="G102" s="1">
        <v>-0.0004550878126539268</v>
      </c>
      <c r="H102" s="1">
        <v>-0.001503666606009718</v>
      </c>
      <c r="I102" s="1">
        <v>-0.009773969065229371</v>
      </c>
      <c r="J102" s="1">
        <v>-0.0008936556790271816</v>
      </c>
      <c r="K102" s="1">
        <v>-0.00504925946556425</v>
      </c>
      <c r="L102" s="1">
        <v>-0.002925829187452756</v>
      </c>
      <c r="M102" s="1">
        <v>-0.004414169294960952</v>
      </c>
      <c r="N102" s="1">
        <v>-0.00160847562504047</v>
      </c>
    </row>
    <row r="103" spans="1:14">
      <c r="A103" s="2" t="s">
        <v>114</v>
      </c>
      <c r="B103" s="1">
        <v>-0.0004940288238358732</v>
      </c>
      <c r="C103" s="1">
        <v>0.001946290434202667</v>
      </c>
      <c r="D103" s="1">
        <v>0.005236823017887733</v>
      </c>
      <c r="E103" s="1">
        <v>0.00786899875511597</v>
      </c>
      <c r="F103" s="1">
        <v>0.002756918601431725</v>
      </c>
      <c r="G103" s="1">
        <v>-0.003133914621708226</v>
      </c>
      <c r="H103" s="1">
        <v>-0.0338888074326447</v>
      </c>
      <c r="I103" s="1">
        <v>-0.08411096280373116</v>
      </c>
      <c r="J103" s="1">
        <v>-0.1285367185865885</v>
      </c>
      <c r="K103" s="1">
        <v>-0.1327087845466972</v>
      </c>
      <c r="L103" s="1">
        <v>-0.06481668128719123</v>
      </c>
      <c r="M103" s="1">
        <v>-0.02466553141111174</v>
      </c>
      <c r="N103" s="1">
        <v>0.09625500604887764</v>
      </c>
    </row>
    <row r="104" spans="1:14">
      <c r="A104" s="2" t="s">
        <v>115</v>
      </c>
      <c r="B104" s="1">
        <v>0.001453102353884933</v>
      </c>
      <c r="C104" s="1">
        <v>0.005212531833310719</v>
      </c>
      <c r="D104" s="1">
        <v>0.009371197195443768</v>
      </c>
      <c r="E104" s="1">
        <v>0.01372272531958415</v>
      </c>
      <c r="F104" s="1">
        <v>0.01125840757426501</v>
      </c>
      <c r="G104" s="1">
        <v>0.007393517574374541</v>
      </c>
      <c r="H104" s="1">
        <v>-0.01812216910030471</v>
      </c>
      <c r="I104" s="1">
        <v>-0.05937506711409136</v>
      </c>
      <c r="J104" s="1">
        <v>-0.08371026151761771</v>
      </c>
      <c r="K104" s="1">
        <v>-0.07664921802601206</v>
      </c>
      <c r="L104" s="1">
        <v>0.004664692119232445</v>
      </c>
      <c r="M104" s="1">
        <v>0.05615448008035553</v>
      </c>
      <c r="N104" s="1">
        <v>0.1691112335296114</v>
      </c>
    </row>
    <row r="105" spans="1:14">
      <c r="A105" s="2" t="s">
        <v>116</v>
      </c>
      <c r="B105" s="1">
        <v>-0.01822613286614853</v>
      </c>
      <c r="C105" s="1">
        <v>-0.009653365852026859</v>
      </c>
      <c r="D105" s="1">
        <v>-0.01104148705769568</v>
      </c>
      <c r="E105" s="1">
        <v>-1.457367501947812E-05</v>
      </c>
      <c r="F105" s="1">
        <v>0.003031375855959875</v>
      </c>
      <c r="G105" s="1">
        <v>0.006521367655553314</v>
      </c>
      <c r="H105" s="1">
        <v>-0.009424512995933972</v>
      </c>
      <c r="I105" s="1">
        <v>-0.03000208966964315</v>
      </c>
      <c r="J105" s="1">
        <v>-0.05258291464186005</v>
      </c>
      <c r="K105" s="1">
        <v>-0.05427721093986355</v>
      </c>
      <c r="L105" s="1">
        <v>-0.0263883105651797</v>
      </c>
      <c r="M105" s="1">
        <v>-0.009183938783033785</v>
      </c>
      <c r="N105" s="1">
        <v>0.0383927972124832</v>
      </c>
    </row>
    <row r="106" spans="1:14">
      <c r="A106" s="2" t="s">
        <v>117</v>
      </c>
      <c r="B106" s="1">
        <v>-0.2663181281762881</v>
      </c>
      <c r="C106" s="1">
        <v>-0.4781785043679969</v>
      </c>
      <c r="D106" s="1">
        <v>-0.6093679888423623</v>
      </c>
      <c r="E106" s="1">
        <v>-0.7269126998006855</v>
      </c>
      <c r="F106" s="1">
        <v>-0.720819404901149</v>
      </c>
      <c r="G106" s="1">
        <v>-0.7933061987569741</v>
      </c>
      <c r="H106" s="1">
        <v>-0.6100958148538316</v>
      </c>
      <c r="I106" s="1">
        <v>-0.07431733611138294</v>
      </c>
      <c r="J106" s="1">
        <v>-0.6356379418614646</v>
      </c>
      <c r="K106" s="1">
        <v>-0.6323069382464637</v>
      </c>
      <c r="L106" s="1">
        <v>-0.4838672619298576</v>
      </c>
      <c r="M106" s="1">
        <v>-0.6218583908835212</v>
      </c>
      <c r="N106" s="1">
        <v>-0.1716735817934364</v>
      </c>
    </row>
    <row r="107" spans="1:14">
      <c r="A107" s="2" t="s">
        <v>118</v>
      </c>
      <c r="B107" s="1">
        <v>-0.06752772428022283</v>
      </c>
      <c r="C107" s="1">
        <v>-0.1799704904569518</v>
      </c>
      <c r="D107" s="1">
        <v>-0.2508993591842488</v>
      </c>
      <c r="E107" s="1">
        <v>-0.3537769204349649</v>
      </c>
      <c r="F107" s="1">
        <v>-0.5044493443097815</v>
      </c>
      <c r="G107" s="1">
        <v>-0.5733860391727971</v>
      </c>
      <c r="H107" s="1">
        <v>-0.517938588619668</v>
      </c>
      <c r="I107" s="1">
        <v>0.08680208084102685</v>
      </c>
      <c r="J107" s="1">
        <v>-0.5879316427323583</v>
      </c>
      <c r="K107" s="1">
        <v>-0.6623711048260466</v>
      </c>
      <c r="L107" s="1">
        <v>-0.3515489152532896</v>
      </c>
      <c r="M107" s="1">
        <v>-0.5276079065164463</v>
      </c>
      <c r="N107" s="1">
        <v>-0.2569309208346569</v>
      </c>
    </row>
    <row r="108" spans="1:14">
      <c r="A108" s="2" t="s">
        <v>119</v>
      </c>
      <c r="B108" s="1">
        <v>-0.1638298106123242</v>
      </c>
      <c r="C108" s="1">
        <v>-0.3477966199527324</v>
      </c>
      <c r="D108" s="1">
        <v>-0.4548507821060495</v>
      </c>
      <c r="E108" s="1">
        <v>-0.6244151358014393</v>
      </c>
      <c r="F108" s="1">
        <v>-0.4518858543020284</v>
      </c>
      <c r="G108" s="1">
        <v>-0.2757580516014536</v>
      </c>
      <c r="H108" s="1">
        <v>-0.6339385592477319</v>
      </c>
      <c r="I108" s="1">
        <v>-0.7340114109098131</v>
      </c>
      <c r="J108" s="1">
        <v>-0.788318890637555</v>
      </c>
      <c r="K108" s="1">
        <v>-0.1685104520872349</v>
      </c>
      <c r="L108" s="1">
        <v>-0.7542674484029026</v>
      </c>
      <c r="M108" s="1">
        <v>0.08169170968742316</v>
      </c>
      <c r="N108" s="1">
        <v>-0.6180296552786179</v>
      </c>
    </row>
    <row r="109" spans="1:14">
      <c r="A109" s="2" t="s">
        <v>120</v>
      </c>
      <c r="B109" s="1">
        <v>0.003478677572097661</v>
      </c>
      <c r="C109" s="1">
        <v>0.007375187287312701</v>
      </c>
      <c r="D109" s="1">
        <v>0.003981373830851982</v>
      </c>
      <c r="E109" s="1">
        <v>0.0002416665167843545</v>
      </c>
      <c r="F109" s="1">
        <v>0.0006065629611419536</v>
      </c>
      <c r="G109" s="1">
        <v>-0.00100397912775796</v>
      </c>
      <c r="H109" s="1">
        <v>0.001181543998179598</v>
      </c>
      <c r="I109" s="1">
        <v>-0.003192274631148772</v>
      </c>
      <c r="J109" s="1">
        <v>-0.005336620415885094</v>
      </c>
      <c r="K109" s="1">
        <v>-0.01869890454057879</v>
      </c>
      <c r="L109" s="1">
        <v>-0.01644546840363363</v>
      </c>
      <c r="M109" s="1">
        <v>-0.02598657779890918</v>
      </c>
      <c r="N109" s="1">
        <v>-0.02432676163316377</v>
      </c>
    </row>
    <row r="110" spans="1:14">
      <c r="A110" s="2" t="s">
        <v>121</v>
      </c>
      <c r="B110" s="1">
        <v>-0.004814832227788389</v>
      </c>
      <c r="C110" s="1">
        <v>-0.001946077311954416</v>
      </c>
      <c r="D110" s="1">
        <v>0.005304757336698328</v>
      </c>
      <c r="E110" s="1">
        <v>0.006486563850649214</v>
      </c>
      <c r="F110" s="1">
        <v>8.668969575268254E-05</v>
      </c>
      <c r="G110" s="1">
        <v>-0.0007615255744531596</v>
      </c>
      <c r="H110" s="1">
        <v>0.001421662780183027</v>
      </c>
      <c r="I110" s="1">
        <v>0.00126710080342325</v>
      </c>
      <c r="J110" s="1">
        <v>-0.0008315749976328819</v>
      </c>
      <c r="K110" s="1">
        <v>-0.001214144414135368</v>
      </c>
      <c r="L110" s="1">
        <v>0.0002657836739232206</v>
      </c>
      <c r="M110" s="1">
        <v>0.001683275540579238</v>
      </c>
      <c r="N110" s="1">
        <v>0.000578349584812479</v>
      </c>
    </row>
    <row r="111" spans="1:14">
      <c r="A111" s="2" t="s">
        <v>122</v>
      </c>
      <c r="B111" s="1">
        <v>0.002102968715922347</v>
      </c>
      <c r="C111" s="1">
        <v>-0.0004470675482598202</v>
      </c>
      <c r="D111" s="1">
        <v>-0.00145540889375285</v>
      </c>
      <c r="E111" s="1">
        <v>-0.003420812739439594</v>
      </c>
      <c r="F111" s="1">
        <v>0.0008900718531854084</v>
      </c>
      <c r="G111" s="1">
        <v>-0.01066170634976439</v>
      </c>
      <c r="H111" s="1">
        <v>-0.007374917521379388</v>
      </c>
      <c r="I111" s="1">
        <v>0.001474322944728859</v>
      </c>
      <c r="J111" s="1">
        <v>0.005112589658561683</v>
      </c>
      <c r="K111" s="1">
        <v>0.004948084484134219</v>
      </c>
      <c r="L111" s="1">
        <v>0.009560061958737561</v>
      </c>
      <c r="M111" s="1">
        <v>0.02077592493178321</v>
      </c>
      <c r="N111" s="1">
        <v>0.01487215023982692</v>
      </c>
    </row>
    <row r="112" spans="1:14">
      <c r="A112" s="2" t="s">
        <v>123</v>
      </c>
      <c r="B112" s="1">
        <v>-0.0003551772705354564</v>
      </c>
      <c r="C112" s="1">
        <v>-0.001876021783948802</v>
      </c>
      <c r="D112" s="1">
        <v>-0.002164361810192964</v>
      </c>
      <c r="E112" s="1">
        <v>-0.004669473451808602</v>
      </c>
      <c r="F112" s="1">
        <v>0.001981251045133444</v>
      </c>
      <c r="G112" s="1">
        <v>-0.0121918282299769</v>
      </c>
      <c r="H112" s="1">
        <v>-0.00520477570198463</v>
      </c>
      <c r="I112" s="1">
        <v>0.00740008972620389</v>
      </c>
      <c r="J112" s="1">
        <v>0.01463543893360604</v>
      </c>
      <c r="K112" s="1">
        <v>0.0288926969273446</v>
      </c>
      <c r="L112" s="1">
        <v>0.03354988917613456</v>
      </c>
      <c r="M112" s="1">
        <v>0.04852985575390554</v>
      </c>
      <c r="N112" s="1">
        <v>0.04145857249162724</v>
      </c>
    </row>
    <row r="113" spans="1:14">
      <c r="A113" s="2" t="s">
        <v>124</v>
      </c>
      <c r="B113" s="1">
        <v>-0.004785437893757179</v>
      </c>
      <c r="C113" s="1">
        <v>-0.006373519246741994</v>
      </c>
      <c r="D113" s="1">
        <v>-0.007455339398203117</v>
      </c>
      <c r="E113" s="1">
        <v>-0.007555971491846205</v>
      </c>
      <c r="F113" s="1">
        <v>-0.007737669671446491</v>
      </c>
      <c r="G113" s="1">
        <v>-0.003839829676285999</v>
      </c>
      <c r="H113" s="1">
        <v>-0.01067053264018235</v>
      </c>
      <c r="I113" s="1">
        <v>0.003852169749412322</v>
      </c>
      <c r="J113" s="1">
        <v>0.01448329529171791</v>
      </c>
      <c r="K113" s="1">
        <v>0.02489644563555541</v>
      </c>
      <c r="L113" s="1">
        <v>0.02989033240358355</v>
      </c>
      <c r="M113" s="1">
        <v>0.03000036009687304</v>
      </c>
      <c r="N113" s="1">
        <v>0.01394523539066556</v>
      </c>
    </row>
    <row r="114" spans="1:14">
      <c r="A114" s="2" t="s">
        <v>125</v>
      </c>
      <c r="B114" s="1">
        <v>-0.005977179156578266</v>
      </c>
      <c r="C114" s="1">
        <v>-0.006750345926821583</v>
      </c>
      <c r="D114" s="1">
        <v>-0.00479956253797093</v>
      </c>
      <c r="E114" s="1">
        <v>-0.005889342123491364</v>
      </c>
      <c r="F114" s="1">
        <v>-0.005198434339883113</v>
      </c>
      <c r="G114" s="1">
        <v>-0.003407664731087167</v>
      </c>
      <c r="H114" s="1">
        <v>0.002060013206898732</v>
      </c>
      <c r="I114" s="1">
        <v>-0.006933591530142407</v>
      </c>
      <c r="J114" s="1">
        <v>-0.009848016507249126</v>
      </c>
      <c r="K114" s="1">
        <v>-0.0261595949202829</v>
      </c>
      <c r="L114" s="1">
        <v>-0.01895781626990242</v>
      </c>
      <c r="M114" s="1">
        <v>-0.03145409396508456</v>
      </c>
      <c r="N114" s="1">
        <v>-0.04811829260392485</v>
      </c>
    </row>
    <row r="115" spans="1:14">
      <c r="A115" s="2" t="s">
        <v>126</v>
      </c>
      <c r="B115" s="1">
        <v>-7.936506476644913E-05</v>
      </c>
      <c r="C115" s="1">
        <v>-0.0005610574809306647</v>
      </c>
      <c r="D115" s="1">
        <v>-0.0006722356655878235</v>
      </c>
      <c r="E115" s="1">
        <v>-0.001213658559965476</v>
      </c>
      <c r="F115" s="1">
        <v>0.002054966886661575</v>
      </c>
      <c r="G115" s="1">
        <v>0.004630896976561755</v>
      </c>
      <c r="H115" s="1">
        <v>0.0005052970518895947</v>
      </c>
      <c r="I115" s="1">
        <v>0.003701826292000024</v>
      </c>
      <c r="J115" s="1">
        <v>-0.009113742531693479</v>
      </c>
      <c r="K115" s="1">
        <v>-0.04368575838979726</v>
      </c>
      <c r="L115" s="1">
        <v>-0.04668056703095151</v>
      </c>
      <c r="M115" s="1">
        <v>-0.07663989397784715</v>
      </c>
      <c r="N115" s="1">
        <v>-0.0649577804926061</v>
      </c>
    </row>
    <row r="116" spans="1:14">
      <c r="A116" s="2" t="s">
        <v>127</v>
      </c>
      <c r="B116" s="1">
        <v>-0.0001441164844276953</v>
      </c>
      <c r="C116" s="1">
        <v>-0.0002047828428333166</v>
      </c>
      <c r="D116" s="1">
        <v>-0.0002134472244944368</v>
      </c>
      <c r="E116" s="1">
        <v>0.0001446602583483173</v>
      </c>
      <c r="F116" s="1">
        <v>0.003986547283203885</v>
      </c>
      <c r="G116" s="1">
        <v>0.006718884971951582</v>
      </c>
      <c r="H116" s="1">
        <v>-0.0002385980251053445</v>
      </c>
      <c r="I116" s="1">
        <v>0.004130257988768344</v>
      </c>
      <c r="J116" s="1">
        <v>-0.009563238370136912</v>
      </c>
      <c r="K116" s="1">
        <v>-0.04642670199584151</v>
      </c>
      <c r="L116" s="1">
        <v>-0.0497979445946249</v>
      </c>
      <c r="M116" s="1">
        <v>-0.08090296971132958</v>
      </c>
      <c r="N116" s="1">
        <v>-0.06755651458324473</v>
      </c>
    </row>
    <row r="117" spans="1:14">
      <c r="A117" s="2" t="s">
        <v>128</v>
      </c>
      <c r="B117" s="1">
        <v>0.0001901488144192848</v>
      </c>
      <c r="C117" s="1">
        <v>-0.001236178081313155</v>
      </c>
      <c r="D117" s="1">
        <v>-0.001582251054211425</v>
      </c>
      <c r="E117" s="1">
        <v>-0.004536251882183222</v>
      </c>
      <c r="F117" s="1">
        <v>-0.005729570362382789</v>
      </c>
      <c r="G117" s="1">
        <v>-0.005734501562181966</v>
      </c>
      <c r="H117" s="1">
        <v>0.00245425064749095</v>
      </c>
      <c r="I117" s="1">
        <v>-0.0006536394396238222</v>
      </c>
      <c r="J117" s="1">
        <v>-0.0003118691559473994</v>
      </c>
      <c r="K117" s="1">
        <v>0.0003348054885967476</v>
      </c>
      <c r="L117" s="1">
        <v>0.0009774335832377335</v>
      </c>
      <c r="M117" s="1">
        <v>-0.001098452620064571</v>
      </c>
      <c r="N117" s="1">
        <v>-0.004184706833309443</v>
      </c>
    </row>
    <row r="118" spans="1:14">
      <c r="A118" s="2" t="s">
        <v>129</v>
      </c>
      <c r="B118" s="1">
        <v>-0.001632164547389385</v>
      </c>
      <c r="C118" s="1">
        <v>-0.002834296054875595</v>
      </c>
      <c r="D118" s="1">
        <v>-0.003335853307637598</v>
      </c>
      <c r="E118" s="1">
        <v>-0.00385243366396748</v>
      </c>
      <c r="F118" s="1">
        <v>-0.0009679615638404259</v>
      </c>
      <c r="G118" s="1">
        <v>0.002197738113959591</v>
      </c>
      <c r="H118" s="1">
        <v>0.0002742088835918604</v>
      </c>
      <c r="I118" s="1">
        <v>0.002306686241934653</v>
      </c>
      <c r="J118" s="1">
        <v>-0.00684038554936997</v>
      </c>
      <c r="K118" s="1">
        <v>-0.03031249255712558</v>
      </c>
      <c r="L118" s="1">
        <v>-0.03231442037018147</v>
      </c>
      <c r="M118" s="1">
        <v>-0.0557010498507044</v>
      </c>
      <c r="N118" s="1">
        <v>-0.04823696251561257</v>
      </c>
    </row>
    <row r="119" spans="1:14">
      <c r="A119" s="2" t="s">
        <v>130</v>
      </c>
      <c r="B119" s="1">
        <v>-0.001381339419771604</v>
      </c>
      <c r="C119" s="1">
        <v>-0.001981232443924362</v>
      </c>
      <c r="D119" s="1">
        <v>-0.002028999768757025</v>
      </c>
      <c r="E119" s="1">
        <v>-0.0008427522816120989</v>
      </c>
      <c r="F119" s="1">
        <v>0.00118439046081886</v>
      </c>
      <c r="G119" s="1">
        <v>0.006684305617620237</v>
      </c>
      <c r="H119" s="1">
        <v>8.741445948243668E-05</v>
      </c>
      <c r="I119" s="1">
        <v>0.004360040048955089</v>
      </c>
      <c r="J119" s="1">
        <v>-0.006758793048395121</v>
      </c>
      <c r="K119" s="1">
        <v>-0.03189925331417083</v>
      </c>
      <c r="L119" s="1">
        <v>-0.03396071848934105</v>
      </c>
      <c r="M119" s="1">
        <v>-0.05821771750141265</v>
      </c>
      <c r="N119" s="1">
        <v>-0.04966910200827707</v>
      </c>
    </row>
    <row r="120" spans="1:14">
      <c r="A120" s="2" t="s">
        <v>131</v>
      </c>
      <c r="B120" s="1">
        <v>-0.0006893750165247615</v>
      </c>
      <c r="C120" s="1">
        <v>-0.002056169672521395</v>
      </c>
      <c r="D120" s="1">
        <v>-0.003043157906041525</v>
      </c>
      <c r="E120" s="1">
        <v>-0.006602113391085401</v>
      </c>
      <c r="F120" s="1">
        <v>-0.004531883644091828</v>
      </c>
      <c r="G120" s="1">
        <v>-0.008994223478132392</v>
      </c>
      <c r="H120" s="1">
        <v>0.0004134542068622992</v>
      </c>
      <c r="I120" s="1">
        <v>-0.003980385888998788</v>
      </c>
      <c r="J120" s="1">
        <v>-0.0008943150726369833</v>
      </c>
      <c r="K120" s="1">
        <v>2.948527318826749E-05</v>
      </c>
      <c r="L120" s="1">
        <v>-5.589756227429021E-05</v>
      </c>
      <c r="M120" s="1">
        <v>-0.0007216602884653715</v>
      </c>
      <c r="N120" s="1">
        <v>-0.002168881078883563</v>
      </c>
    </row>
    <row r="121" spans="1:14">
      <c r="A121" s="2" t="s">
        <v>132</v>
      </c>
      <c r="B121" s="1">
        <v>-8.188241495211263E-05</v>
      </c>
      <c r="C121" s="1">
        <v>-0.0005565674539337837</v>
      </c>
      <c r="D121" s="1">
        <v>-0.0006678496514932162</v>
      </c>
      <c r="E121" s="1">
        <v>-0.001197122215625633</v>
      </c>
      <c r="F121" s="1">
        <v>0.002087625167646975</v>
      </c>
      <c r="G121" s="1">
        <v>0.004680149280854314</v>
      </c>
      <c r="H121" s="1">
        <v>0.0004979069264624786</v>
      </c>
      <c r="I121" s="1">
        <v>0.00372320741475002</v>
      </c>
      <c r="J121" s="1">
        <v>-0.009116301304745911</v>
      </c>
      <c r="K121" s="1">
        <v>-0.04366547502680149</v>
      </c>
      <c r="L121" s="1">
        <v>-0.04666014724828829</v>
      </c>
      <c r="M121" s="1">
        <v>-0.07659366308243977</v>
      </c>
      <c r="N121" s="1">
        <v>-0.06489746814869189</v>
      </c>
    </row>
    <row r="122" spans="1:14">
      <c r="A122" s="2" t="s">
        <v>133</v>
      </c>
      <c r="B122" s="1">
        <v>-0.0001370677349611416</v>
      </c>
      <c r="C122" s="1">
        <v>-0.0001881707888433359</v>
      </c>
      <c r="D122" s="1">
        <v>-0.0001935964719509305</v>
      </c>
      <c r="E122" s="1">
        <v>0.0001779690625551542</v>
      </c>
      <c r="F122" s="1">
        <v>0.004022621258700388</v>
      </c>
      <c r="G122" s="1">
        <v>0.006765221087818355</v>
      </c>
      <c r="H122" s="1">
        <v>-0.0002338847410997035</v>
      </c>
      <c r="I122" s="1">
        <v>0.004158762046404943</v>
      </c>
      <c r="J122" s="1">
        <v>-0.009565282869023332</v>
      </c>
      <c r="K122" s="1">
        <v>-0.04637576613740649</v>
      </c>
      <c r="L122" s="1">
        <v>-0.04974706620828066</v>
      </c>
      <c r="M122" s="1">
        <v>-0.08078420627225139</v>
      </c>
      <c r="N122" s="1">
        <v>-0.06741726124015962</v>
      </c>
    </row>
    <row r="123" spans="1:14">
      <c r="A123" s="2" t="s">
        <v>134</v>
      </c>
      <c r="B123" s="1">
        <v>0.0001600269812339388</v>
      </c>
      <c r="C123" s="1">
        <v>-0.001277441372826718</v>
      </c>
      <c r="D123" s="1">
        <v>-0.001635226582797684</v>
      </c>
      <c r="E123" s="1">
        <v>-0.004600728981103293</v>
      </c>
      <c r="F123" s="1">
        <v>-0.005757425049114259</v>
      </c>
      <c r="G123" s="1">
        <v>-0.0057428692455476</v>
      </c>
      <c r="H123" s="1">
        <v>0.002422284614928832</v>
      </c>
      <c r="I123" s="1">
        <v>-0.0006799193988615139</v>
      </c>
      <c r="J123" s="1">
        <v>-0.0003018686452213601</v>
      </c>
      <c r="K123" s="1">
        <v>0.0003061344456912147</v>
      </c>
      <c r="L123" s="1">
        <v>0.0009556996454045216</v>
      </c>
      <c r="M123" s="1">
        <v>-0.001212627293111471</v>
      </c>
      <c r="N123" s="1">
        <v>-0.004343472175241142</v>
      </c>
    </row>
    <row r="124" spans="1:14">
      <c r="A124" s="2" t="s">
        <v>135</v>
      </c>
      <c r="B124" s="1">
        <v>-0.001671375098906482</v>
      </c>
      <c r="C124" s="1">
        <v>-0.002952447608590534</v>
      </c>
      <c r="D124" s="1">
        <v>-0.001845953742412367</v>
      </c>
      <c r="E124" s="1">
        <v>-0.003725760994440682</v>
      </c>
      <c r="F124" s="1">
        <v>-0.007703672234361591</v>
      </c>
      <c r="G124" s="1">
        <v>-0.003362883394998553</v>
      </c>
      <c r="H124" s="1">
        <v>0.001953816943998419</v>
      </c>
      <c r="I124" s="1">
        <v>-0.003532953760237586</v>
      </c>
      <c r="J124" s="1">
        <v>-0.01788431360276946</v>
      </c>
      <c r="K124" s="1">
        <v>-0.02101120341419923</v>
      </c>
      <c r="L124" s="1">
        <v>-0.02524313053664653</v>
      </c>
      <c r="M124" s="1">
        <v>-0.02964321749555781</v>
      </c>
      <c r="N124" s="1">
        <v>-0.03291371629970595</v>
      </c>
    </row>
    <row r="125" spans="1:14">
      <c r="A125" s="2" t="s">
        <v>136</v>
      </c>
      <c r="B125" s="1">
        <v>-0.001940301293727545</v>
      </c>
      <c r="C125" s="1">
        <v>-0.001673282967435653</v>
      </c>
      <c r="D125" s="1">
        <v>-0.0008288918260132877</v>
      </c>
      <c r="E125" s="1">
        <v>-0.005335045624495179</v>
      </c>
      <c r="F125" s="1">
        <v>-0.007477613443809108</v>
      </c>
      <c r="G125" s="1">
        <v>-0.003134035806493863</v>
      </c>
      <c r="H125" s="1">
        <v>0.0009847316183865678</v>
      </c>
      <c r="I125" s="1">
        <v>-0.004468027607290434</v>
      </c>
      <c r="J125" s="1">
        <v>-0.01913892262168941</v>
      </c>
      <c r="K125" s="1">
        <v>-0.02250000541051472</v>
      </c>
      <c r="L125" s="1">
        <v>-0.02731586560374127</v>
      </c>
      <c r="M125" s="1">
        <v>-0.03209735480957734</v>
      </c>
      <c r="N125" s="1">
        <v>-0.03565497910681585</v>
      </c>
    </row>
    <row r="126" spans="1:14">
      <c r="A126" s="2" t="s">
        <v>137</v>
      </c>
      <c r="B126" s="1">
        <v>0.002037376853222558</v>
      </c>
      <c r="C126" s="1">
        <v>-0.002451602530604899</v>
      </c>
      <c r="D126" s="1">
        <v>-0.002504152809596173</v>
      </c>
      <c r="E126" s="1">
        <v>-0.001997173424297917</v>
      </c>
      <c r="F126" s="1">
        <v>-0.007462509873247087</v>
      </c>
      <c r="G126" s="1">
        <v>-0.003333385335155737</v>
      </c>
      <c r="H126" s="1">
        <v>0.002095760755746284</v>
      </c>
      <c r="I126" s="1">
        <v>-0.002683966041579219</v>
      </c>
      <c r="J126" s="1">
        <v>-0.01503021881948243</v>
      </c>
      <c r="K126" s="1">
        <v>-0.01780032860436401</v>
      </c>
      <c r="L126" s="1">
        <v>-0.0212582078505626</v>
      </c>
      <c r="M126" s="1">
        <v>-0.02489674722057299</v>
      </c>
      <c r="N126" s="1">
        <v>-0.02766143098295583</v>
      </c>
    </row>
    <row r="127" spans="1:14">
      <c r="A127" s="2" t="s">
        <v>138</v>
      </c>
      <c r="B127" s="1">
        <v>-0.001755967368593292</v>
      </c>
      <c r="C127" s="1">
        <v>-0.003127026455971393</v>
      </c>
      <c r="D127" s="1">
        <v>-0.002047058679163823</v>
      </c>
      <c r="E127" s="1">
        <v>-0.00410736125914796</v>
      </c>
      <c r="F127" s="1">
        <v>-0.007895144978915698</v>
      </c>
      <c r="G127" s="1">
        <v>-0.003481748491814261</v>
      </c>
      <c r="H127" s="1">
        <v>0.001849312910539148</v>
      </c>
      <c r="I127" s="1">
        <v>-0.003654318443836688</v>
      </c>
      <c r="J127" s="1">
        <v>-0.017891599462785</v>
      </c>
      <c r="K127" s="1">
        <v>-0.02110893324960542</v>
      </c>
      <c r="L127" s="1">
        <v>-0.02533303975647727</v>
      </c>
      <c r="M127" s="1">
        <v>-0.02983186716639055</v>
      </c>
      <c r="N127" s="1">
        <v>-0.03319158335912577</v>
      </c>
    </row>
    <row r="128" spans="1:14">
      <c r="A128" s="2" t="s">
        <v>139</v>
      </c>
      <c r="B128" s="1">
        <v>0.0001082736579882907</v>
      </c>
      <c r="C128" s="1">
        <v>-0.006293365274731011</v>
      </c>
      <c r="D128" s="1">
        <v>-0.006683005572451397</v>
      </c>
      <c r="E128" s="1">
        <v>-0.0003594479127220108</v>
      </c>
      <c r="F128" s="1">
        <v>-0.0008672330428881031</v>
      </c>
      <c r="G128" s="1">
        <v>-0.0007058827659458338</v>
      </c>
      <c r="H128" s="1">
        <v>0.007125039365430422</v>
      </c>
      <c r="I128" s="1">
        <v>0.006309738053336121</v>
      </c>
      <c r="J128" s="1">
        <v>-0.00296392114493011</v>
      </c>
      <c r="K128" s="1">
        <v>-0.002127684583053737</v>
      </c>
      <c r="L128" s="1">
        <v>-0.004556356069738431</v>
      </c>
      <c r="M128" s="1">
        <v>-0.00306730608472866</v>
      </c>
      <c r="N128" s="1">
        <v>-0.009461904026109913</v>
      </c>
    </row>
    <row r="129" spans="1:14">
      <c r="A129" s="2" t="s">
        <v>140</v>
      </c>
      <c r="B129" s="1">
        <v>-0.004574410888691563</v>
      </c>
      <c r="C129" s="1">
        <v>-0.007506919447003878</v>
      </c>
      <c r="D129" s="1">
        <v>-0.004177957538889561</v>
      </c>
      <c r="E129" s="1">
        <v>-0.0008053821349490127</v>
      </c>
      <c r="F129" s="1">
        <v>0.000289863458331996</v>
      </c>
      <c r="G129" s="1">
        <v>9.681981503708337E-06</v>
      </c>
      <c r="H129" s="1">
        <v>0.009632478473634893</v>
      </c>
      <c r="I129" s="1">
        <v>0.008273383713862454</v>
      </c>
      <c r="J129" s="1">
        <v>-0.003628793649252175</v>
      </c>
      <c r="K129" s="1">
        <v>-0.002571300092726058</v>
      </c>
      <c r="L129" s="1">
        <v>-0.005557734300321818</v>
      </c>
      <c r="M129" s="1">
        <v>-0.003885531520303834</v>
      </c>
      <c r="N129" s="1">
        <v>-0.01224906855530118</v>
      </c>
    </row>
    <row r="130" spans="1:14">
      <c r="A130" s="2" t="s">
        <v>141</v>
      </c>
      <c r="B130" s="1">
        <v>-0.007918625486641505</v>
      </c>
      <c r="C130" s="1">
        <v>-0.007805558756570762</v>
      </c>
      <c r="D130" s="1">
        <v>-0.0005689319432059665</v>
      </c>
      <c r="E130" s="1">
        <v>0.004522099500777941</v>
      </c>
      <c r="F130" s="1">
        <v>0.001892216814831978</v>
      </c>
      <c r="G130" s="1">
        <v>0.002233530975686897</v>
      </c>
      <c r="H130" s="1">
        <v>-0.01288756393136394</v>
      </c>
      <c r="I130" s="1">
        <v>-0.02476626125514366</v>
      </c>
      <c r="J130" s="1">
        <v>-0.03641739321339404</v>
      </c>
      <c r="K130" s="1">
        <v>-0.03221072583305176</v>
      </c>
      <c r="L130" s="1">
        <v>-0.01666883963938945</v>
      </c>
      <c r="M130" s="1">
        <v>0.002677429488903413</v>
      </c>
      <c r="N130" s="1">
        <v>0.04157742719583635</v>
      </c>
    </row>
    <row r="131" spans="1:14">
      <c r="A131" s="2" t="s">
        <v>142</v>
      </c>
      <c r="B131" s="1">
        <v>-0.005472148214484572</v>
      </c>
      <c r="C131" s="1">
        <v>-0.001924230735695816</v>
      </c>
      <c r="D131" s="1">
        <v>0.001092690868971756</v>
      </c>
      <c r="E131" s="1">
        <v>-0.00297026132531952</v>
      </c>
      <c r="F131" s="1">
        <v>0.003907474681454795</v>
      </c>
      <c r="G131" s="1">
        <v>0.0004548136793783429</v>
      </c>
      <c r="H131" s="1">
        <v>-0.004298182346366647</v>
      </c>
      <c r="I131" s="1">
        <v>-0.003827472434808497</v>
      </c>
      <c r="J131" s="1">
        <v>0.002485707404385049</v>
      </c>
      <c r="K131" s="1">
        <v>0.01315659171258906</v>
      </c>
      <c r="L131" s="1">
        <v>0.01346623659244323</v>
      </c>
      <c r="M131" s="1">
        <v>0.02197336505176127</v>
      </c>
      <c r="N131" s="1">
        <v>0.0192978303326615</v>
      </c>
    </row>
    <row r="132" spans="1:14">
      <c r="A132" s="2" t="s">
        <v>143</v>
      </c>
      <c r="B132" s="1">
        <v>0.0003515045850685023</v>
      </c>
      <c r="C132" s="1">
        <v>0.005406448659674698</v>
      </c>
      <c r="D132" s="1">
        <v>0.002192008175916808</v>
      </c>
      <c r="E132" s="1">
        <v>-0.009089847261363986</v>
      </c>
      <c r="F132" s="1">
        <v>0.003706835196454152</v>
      </c>
      <c r="G132" s="1">
        <v>-0.001686954833033314</v>
      </c>
      <c r="H132" s="1">
        <v>0.007299182224393055</v>
      </c>
      <c r="I132" s="1">
        <v>0.02048866650800191</v>
      </c>
      <c r="J132" s="1">
        <v>0.04197824108217239</v>
      </c>
      <c r="K132" s="1">
        <v>0.05305558620961927</v>
      </c>
      <c r="L132" s="1">
        <v>0.03709954622666389</v>
      </c>
      <c r="M132" s="1">
        <v>0.02893052959381185</v>
      </c>
      <c r="N132" s="1">
        <v>-0.0157549318716341</v>
      </c>
    </row>
    <row r="133" spans="1:14">
      <c r="A133" s="2" t="s">
        <v>144</v>
      </c>
      <c r="B133" s="1">
        <v>-0.003763232427839354</v>
      </c>
      <c r="C133" s="1">
        <v>-0.003352219478133637</v>
      </c>
      <c r="D133" s="1">
        <v>-0.0009285016953377088</v>
      </c>
      <c r="E133" s="1">
        <v>-0.001229075681703861</v>
      </c>
      <c r="F133" s="1">
        <v>0.0001860259766541819</v>
      </c>
      <c r="G133" s="1">
        <v>-0.006131834814990198</v>
      </c>
      <c r="H133" s="1">
        <v>-0.01088490292586912</v>
      </c>
      <c r="I133" s="1">
        <v>-0.01291377206116102</v>
      </c>
      <c r="J133" s="1">
        <v>0.002880881997268853</v>
      </c>
      <c r="K133" s="1">
        <v>0.012135955351125</v>
      </c>
      <c r="L133" s="1">
        <v>0.01618326316086144</v>
      </c>
      <c r="M133" s="1">
        <v>0.02823100697936249</v>
      </c>
      <c r="N133" s="1">
        <v>0.02291271299447798</v>
      </c>
    </row>
    <row r="134" spans="1:14">
      <c r="A134" s="2" t="s">
        <v>145</v>
      </c>
      <c r="B134" s="1">
        <v>-0.002126739929094818</v>
      </c>
      <c r="C134" s="1">
        <v>-0.002242465149447767</v>
      </c>
      <c r="D134" s="1">
        <v>-0.001151411171350891</v>
      </c>
      <c r="E134" s="1">
        <v>-0.0002073062919912501</v>
      </c>
      <c r="F134" s="1">
        <v>-0.0004570235875845923</v>
      </c>
      <c r="G134" s="1">
        <v>-0.006889841538171884</v>
      </c>
      <c r="H134" s="1">
        <v>-0.009668119276192181</v>
      </c>
      <c r="I134" s="1">
        <v>-0.003398121591000706</v>
      </c>
      <c r="J134" s="1">
        <v>0.007698939028614776</v>
      </c>
      <c r="K134" s="1">
        <v>0.01967310416871591</v>
      </c>
      <c r="L134" s="1">
        <v>0.02672375306837569</v>
      </c>
      <c r="M134" s="1">
        <v>0.04313901898386806</v>
      </c>
      <c r="N134" s="1">
        <v>0.02727644735212611</v>
      </c>
    </row>
    <row r="135" spans="1:14">
      <c r="A135" s="2" t="s">
        <v>146</v>
      </c>
      <c r="B135" s="1">
        <v>-0.003349507161302662</v>
      </c>
      <c r="C135" s="1">
        <v>-0.001787647924872014</v>
      </c>
      <c r="D135" s="1">
        <v>-0.0009195671508341521</v>
      </c>
      <c r="E135" s="1">
        <v>-0.001818406602128725</v>
      </c>
      <c r="F135" s="1">
        <v>0.003077286139568338</v>
      </c>
      <c r="G135" s="1">
        <v>0.001236990160326851</v>
      </c>
      <c r="H135" s="1">
        <v>-0.003817758805925643</v>
      </c>
      <c r="I135" s="1">
        <v>-0.003698000080713075</v>
      </c>
      <c r="J135" s="1">
        <v>0.003924373244680473</v>
      </c>
      <c r="K135" s="1">
        <v>0.01894648096102038</v>
      </c>
      <c r="L135" s="1">
        <v>0.01976555577685864</v>
      </c>
      <c r="M135" s="1">
        <v>0.0320069927036942</v>
      </c>
      <c r="N135" s="1">
        <v>0.02784624135346834</v>
      </c>
    </row>
    <row r="136" spans="1:14">
      <c r="A136" s="2" t="s">
        <v>147</v>
      </c>
      <c r="B136" s="1">
        <v>-0.003621046710682057</v>
      </c>
      <c r="C136" s="1">
        <v>-0.001147411503380817</v>
      </c>
      <c r="D136" s="1">
        <v>0.0004290895905702125</v>
      </c>
      <c r="E136" s="1">
        <v>-0.0005962325367239223</v>
      </c>
      <c r="F136" s="1">
        <v>0.003482395108995078</v>
      </c>
      <c r="G136" s="1">
        <v>0.001060872814723934</v>
      </c>
      <c r="H136" s="1">
        <v>-0.003605927507577349</v>
      </c>
      <c r="I136" s="1">
        <v>-0.003638428798348354</v>
      </c>
      <c r="J136" s="1">
        <v>0.004785307374106859</v>
      </c>
      <c r="K136" s="1">
        <v>0.02222022491957306</v>
      </c>
      <c r="L136" s="1">
        <v>0.02331857369030352</v>
      </c>
      <c r="M136" s="1">
        <v>0.03818445575366013</v>
      </c>
      <c r="N136" s="1">
        <v>0.03306790748126798</v>
      </c>
    </row>
    <row r="137" spans="1:14">
      <c r="A137" s="2" t="s">
        <v>148</v>
      </c>
      <c r="B137" s="1">
        <v>-0.001222043491750432</v>
      </c>
      <c r="C137" s="1">
        <v>0.0005689232884184906</v>
      </c>
      <c r="D137" s="1">
        <v>0.001426722362840285</v>
      </c>
      <c r="E137" s="1">
        <v>0.001585995783268943</v>
      </c>
      <c r="F137" s="1">
        <v>0.001777601935541847</v>
      </c>
      <c r="G137" s="1">
        <v>-0.001679694317614831</v>
      </c>
      <c r="H137" s="1">
        <v>-0.002417929554087326</v>
      </c>
      <c r="I137" s="1">
        <v>-0.003658989683668846</v>
      </c>
      <c r="J137" s="1">
        <v>0.007003432044288953</v>
      </c>
      <c r="K137" s="1">
        <v>0.03298202382426334</v>
      </c>
      <c r="L137" s="1">
        <v>0.03491179664888857</v>
      </c>
      <c r="M137" s="1">
        <v>0.0587895468142754</v>
      </c>
      <c r="N137" s="1">
        <v>0.05117900151243541</v>
      </c>
    </row>
    <row r="138" spans="1:14">
      <c r="A138" s="2" t="s">
        <v>149</v>
      </c>
      <c r="B138" s="1">
        <v>-0.001804632825088452</v>
      </c>
      <c r="C138" s="1">
        <v>-9.732420953107938E-05</v>
      </c>
      <c r="D138" s="1">
        <v>0.0007068605856560768</v>
      </c>
      <c r="E138" s="1">
        <v>0.0002522184364074434</v>
      </c>
      <c r="F138" s="1">
        <v>0.0003861218583038904</v>
      </c>
      <c r="G138" s="1">
        <v>-0.002289396736533464</v>
      </c>
      <c r="H138" s="1">
        <v>-0.002400986542327997</v>
      </c>
      <c r="I138" s="1">
        <v>-0.003982321600199424</v>
      </c>
      <c r="J138" s="1">
        <v>0.008040238937656426</v>
      </c>
      <c r="K138" s="1">
        <v>0.03905518639891833</v>
      </c>
      <c r="L138" s="1">
        <v>0.04153535372992689</v>
      </c>
      <c r="M138" s="1">
        <v>0.06824932542384579</v>
      </c>
      <c r="N138" s="1">
        <v>0.05851647003384303</v>
      </c>
    </row>
    <row r="139" spans="1:14">
      <c r="A139" s="2" t="s">
        <v>150</v>
      </c>
      <c r="B139" s="1">
        <v>-0.001688371903625233</v>
      </c>
      <c r="C139" s="1">
        <v>-0.001168916551008789</v>
      </c>
      <c r="D139" s="1">
        <v>-0.00116195521520763</v>
      </c>
      <c r="E139" s="1">
        <v>-0.002283427694023276</v>
      </c>
      <c r="F139" s="1">
        <v>-0.003623623697710764</v>
      </c>
      <c r="G139" s="1">
        <v>-0.005303330620219401</v>
      </c>
      <c r="H139" s="1">
        <v>-0.0009175754810717443</v>
      </c>
      <c r="I139" s="1">
        <v>-0.005829669420456344</v>
      </c>
      <c r="J139" s="1">
        <v>0.009588227448161782</v>
      </c>
      <c r="K139" s="1">
        <v>0.04871418497802015</v>
      </c>
      <c r="L139" s="1">
        <v>0.05162916472456675</v>
      </c>
      <c r="M139" s="1">
        <v>0.08329505287510836</v>
      </c>
      <c r="N139" s="1">
        <v>0.07129559800361182</v>
      </c>
    </row>
    <row r="140" spans="1:14">
      <c r="A140" s="2" t="s">
        <v>151</v>
      </c>
      <c r="B140" s="1">
        <v>-0.00150895572175326</v>
      </c>
      <c r="C140" s="1">
        <v>-0.0004736806720163041</v>
      </c>
      <c r="D140" s="1">
        <v>-4.461490061929747E-05</v>
      </c>
      <c r="E140" s="1">
        <v>-0.00062580439884007</v>
      </c>
      <c r="F140" s="1">
        <v>-0.001314829571344849</v>
      </c>
      <c r="G140" s="1">
        <v>-0.003375238878544656</v>
      </c>
      <c r="H140" s="1">
        <v>-0.001468805902900827</v>
      </c>
      <c r="I140" s="1">
        <v>-0.002158844295043299</v>
      </c>
      <c r="J140" s="1">
        <v>0.0116127559702806</v>
      </c>
      <c r="K140" s="1">
        <v>0.0553272026157999</v>
      </c>
      <c r="L140" s="1">
        <v>0.06068088669725642</v>
      </c>
      <c r="M140" s="1">
        <v>0.09950761089196489</v>
      </c>
      <c r="N140" s="1">
        <v>0.08156762561822511</v>
      </c>
    </row>
    <row r="141" spans="1:14">
      <c r="A141" s="2" t="s">
        <v>152</v>
      </c>
      <c r="B141" s="1">
        <v>-0.001251268784116303</v>
      </c>
      <c r="C141" s="1">
        <v>-0.0009261552113947335</v>
      </c>
      <c r="D141" s="1">
        <v>-0.000889729564772909</v>
      </c>
      <c r="E141" s="1">
        <v>-0.001711763448078936</v>
      </c>
      <c r="F141" s="1">
        <v>-0.002437393706006861</v>
      </c>
      <c r="G141" s="1">
        <v>-0.00358825353306267</v>
      </c>
      <c r="H141" s="1">
        <v>-0.002918879031841923</v>
      </c>
      <c r="I141" s="1">
        <v>0.001879692376643414</v>
      </c>
      <c r="J141" s="1">
        <v>0.01291655363670291</v>
      </c>
      <c r="K141" s="1">
        <v>0.06810892795653255</v>
      </c>
      <c r="L141" s="1">
        <v>0.07694379289105288</v>
      </c>
      <c r="M141" s="1">
        <v>0.1260803231018686</v>
      </c>
      <c r="N141" s="1">
        <v>0.09993296468513721</v>
      </c>
    </row>
    <row r="142" spans="1:14">
      <c r="A142" s="2" t="s">
        <v>153</v>
      </c>
      <c r="B142" s="1">
        <v>-0.001126765999529314</v>
      </c>
      <c r="C142" s="1">
        <v>-0.0004702077883269395</v>
      </c>
      <c r="D142" s="1">
        <v>-0.0001985059943899829</v>
      </c>
      <c r="E142" s="1">
        <v>-0.0007117310208954368</v>
      </c>
      <c r="F142" s="1">
        <v>-0.001082744017192763</v>
      </c>
      <c r="G142" s="1">
        <v>-0.001844481026545023</v>
      </c>
      <c r="H142" s="1">
        <v>0.0008632943045560875</v>
      </c>
      <c r="I142" s="1">
        <v>0.002868928693723646</v>
      </c>
      <c r="J142" s="1">
        <v>0.02095544706663023</v>
      </c>
      <c r="K142" s="1">
        <v>0.0746955820838882</v>
      </c>
      <c r="L142" s="1">
        <v>0.08477906378886102</v>
      </c>
      <c r="M142" s="1">
        <v>0.1473836265456068</v>
      </c>
      <c r="N142" s="1">
        <v>0.1123852114558738</v>
      </c>
    </row>
    <row r="143" spans="1:14">
      <c r="A143" s="2" t="s">
        <v>154</v>
      </c>
      <c r="B143" s="1">
        <v>-0.001340805085895598</v>
      </c>
      <c r="C143" s="1">
        <v>-0.001113014408095738</v>
      </c>
      <c r="D143" s="1">
        <v>-0.001062689119158141</v>
      </c>
      <c r="E143" s="1">
        <v>-0.00147964337817203</v>
      </c>
      <c r="F143" s="1">
        <v>-0.001503670273477274</v>
      </c>
      <c r="G143" s="1">
        <v>-0.001423737086900763</v>
      </c>
      <c r="H143" s="1">
        <v>0.002415891719175238</v>
      </c>
      <c r="I143" s="1">
        <v>0.00709679479008082</v>
      </c>
      <c r="J143" s="1">
        <v>0.0199680325914923</v>
      </c>
      <c r="K143" s="1">
        <v>0.0777792684268232</v>
      </c>
      <c r="L143" s="1">
        <v>0.09333668778392001</v>
      </c>
      <c r="M143" s="1">
        <v>0.1618288698525569</v>
      </c>
      <c r="N143" s="1">
        <v>0.1211798478315153</v>
      </c>
    </row>
    <row r="144" spans="1:14">
      <c r="A144" s="2" t="s">
        <v>155</v>
      </c>
      <c r="B144" s="1">
        <v>-0.0008052290884281589</v>
      </c>
      <c r="C144" s="1">
        <v>-8.498706870112032E-05</v>
      </c>
      <c r="D144" s="1">
        <v>0.0002141877642931045</v>
      </c>
      <c r="E144" s="1">
        <v>2.233553624695852E-05</v>
      </c>
      <c r="F144" s="1">
        <v>-1.549784460481443E-05</v>
      </c>
      <c r="G144" s="1">
        <v>-0.0002124968264004508</v>
      </c>
      <c r="H144" s="1">
        <v>0.002731098240847075</v>
      </c>
      <c r="I144" s="1">
        <v>0.006144023642450112</v>
      </c>
      <c r="J144" s="1">
        <v>0.03273123660206754</v>
      </c>
      <c r="K144" s="1">
        <v>0.08865094788293194</v>
      </c>
      <c r="L144" s="1">
        <v>0.09830130708842497</v>
      </c>
      <c r="M144" s="1">
        <v>0.1831780091804016</v>
      </c>
      <c r="N144" s="1">
        <v>0.134688067346767</v>
      </c>
    </row>
    <row r="145" spans="1:14">
      <c r="A145" s="2" t="s">
        <v>156</v>
      </c>
      <c r="B145" s="1">
        <v>-0.0001807140277118002</v>
      </c>
      <c r="C145" s="1">
        <v>0.0007388280459494535</v>
      </c>
      <c r="D145" s="1">
        <v>0.001242250839794586</v>
      </c>
      <c r="E145" s="1">
        <v>0.00165310491923712</v>
      </c>
      <c r="F145" s="1">
        <v>0.002349480069910055</v>
      </c>
      <c r="G145" s="1">
        <v>0.002626105663796663</v>
      </c>
      <c r="H145" s="1">
        <v>0.005140554565902659</v>
      </c>
      <c r="I145" s="1">
        <v>0.006826271694084207</v>
      </c>
      <c r="J145" s="1">
        <v>0.02718383212096136</v>
      </c>
      <c r="K145" s="1">
        <v>0.08362066737463299</v>
      </c>
      <c r="L145" s="1">
        <v>0.1015798399458125</v>
      </c>
      <c r="M145" s="1">
        <v>0.1874245708913243</v>
      </c>
      <c r="N145" s="1">
        <v>0.1317673365025114</v>
      </c>
    </row>
    <row r="146" spans="1:14">
      <c r="A146" s="2" t="s">
        <v>157</v>
      </c>
      <c r="B146" s="1">
        <v>-0.0002163889058004384</v>
      </c>
      <c r="C146" s="1">
        <v>0.0008426814410506897</v>
      </c>
      <c r="D146" s="1">
        <v>0.001416842743738772</v>
      </c>
      <c r="E146" s="1">
        <v>0.001830236705052178</v>
      </c>
      <c r="F146" s="1">
        <v>0.002650684472532015</v>
      </c>
      <c r="G146" s="1">
        <v>0.002864146270528025</v>
      </c>
      <c r="H146" s="1">
        <v>0.005974766425516929</v>
      </c>
      <c r="I146" s="1">
        <v>0.01079199526371104</v>
      </c>
      <c r="J146" s="1">
        <v>0.04423463696580023</v>
      </c>
      <c r="K146" s="1">
        <v>0.09868761255734267</v>
      </c>
      <c r="L146" s="1">
        <v>0.1054927377769457</v>
      </c>
      <c r="M146" s="1">
        <v>0.2073705843777986</v>
      </c>
      <c r="N146" s="1">
        <v>0.1495566654238155</v>
      </c>
    </row>
    <row r="147" spans="1:14">
      <c r="A147" s="2" t="s">
        <v>158</v>
      </c>
      <c r="B147" s="1">
        <v>-0.0003289459580416459</v>
      </c>
      <c r="C147" s="1">
        <v>0.0002418506463081714</v>
      </c>
      <c r="D147" s="1">
        <v>0.0004887499291149988</v>
      </c>
      <c r="E147" s="1">
        <v>0.0006090057089685212</v>
      </c>
      <c r="F147" s="1">
        <v>0.000875209876806462</v>
      </c>
      <c r="G147" s="1">
        <v>0.001199797154392411</v>
      </c>
      <c r="H147" s="1">
        <v>0.00389689045809642</v>
      </c>
      <c r="I147" s="1">
        <v>0.007579848956454062</v>
      </c>
      <c r="J147" s="1">
        <v>0.05117842920479914</v>
      </c>
      <c r="K147" s="1">
        <v>0.09780889988055463</v>
      </c>
      <c r="L147" s="1">
        <v>0.1098358241851078</v>
      </c>
      <c r="M147" s="1">
        <v>0.2250409616710212</v>
      </c>
      <c r="N147" s="1">
        <v>0.1509966534659881</v>
      </c>
    </row>
    <row r="148" spans="1:14">
      <c r="A148" s="2" t="s">
        <v>159</v>
      </c>
      <c r="B148" s="1">
        <v>0.0005702449166552202</v>
      </c>
      <c r="C148" s="1">
        <v>0.001922099100139892</v>
      </c>
      <c r="D148" s="1">
        <v>0.002683550184647431</v>
      </c>
      <c r="E148" s="1">
        <v>0.003678072877135001</v>
      </c>
      <c r="F148" s="1">
        <v>0.005183926230995793</v>
      </c>
      <c r="G148" s="1">
        <v>0.006425062989933041</v>
      </c>
      <c r="H148" s="1">
        <v>0.01159802018698212</v>
      </c>
      <c r="I148" s="1">
        <v>0.01983429529291155</v>
      </c>
      <c r="J148" s="1">
        <v>0.06295505362597778</v>
      </c>
      <c r="K148" s="1">
        <v>0.1138504235417832</v>
      </c>
      <c r="L148" s="1">
        <v>0.1131730484721318</v>
      </c>
      <c r="M148" s="1">
        <v>0.2393491729061018</v>
      </c>
      <c r="N148" s="1">
        <v>0.1726165281140354</v>
      </c>
    </row>
    <row r="149" spans="1:14">
      <c r="A149" s="2" t="s">
        <v>160</v>
      </c>
      <c r="B149" s="1">
        <v>0.0001165918683866094</v>
      </c>
      <c r="C149" s="1">
        <v>0.0009461823858769511</v>
      </c>
      <c r="D149" s="1">
        <v>0.00141207360652078</v>
      </c>
      <c r="E149" s="1">
        <v>0.002010775552794853</v>
      </c>
      <c r="F149" s="1">
        <v>0.003032548408761091</v>
      </c>
      <c r="G149" s="1">
        <v>0.004008282603122536</v>
      </c>
      <c r="H149" s="1">
        <v>0.008066818333126396</v>
      </c>
      <c r="I149" s="1">
        <v>0.01545500610078871</v>
      </c>
      <c r="J149" s="1">
        <v>0.07146379175321499</v>
      </c>
      <c r="K149" s="1">
        <v>0.1151424562366113</v>
      </c>
      <c r="L149" s="1">
        <v>0.1110898576856374</v>
      </c>
      <c r="M149" s="1">
        <v>0.2510118578340225</v>
      </c>
      <c r="N149" s="1">
        <v>0.1723142012329847</v>
      </c>
    </row>
    <row r="150" spans="1:14">
      <c r="A150" s="2" t="s">
        <v>161</v>
      </c>
      <c r="B150" s="1">
        <v>0.001313152923447935</v>
      </c>
      <c r="C150" s="1">
        <v>0.003127637377574476</v>
      </c>
      <c r="D150" s="1">
        <v>0.004249754820089499</v>
      </c>
      <c r="E150" s="1">
        <v>0.006002891624699456</v>
      </c>
      <c r="F150" s="1">
        <v>0.008578341517125054</v>
      </c>
      <c r="G150" s="1">
        <v>0.01065734166281624</v>
      </c>
      <c r="H150" s="1">
        <v>0.01717536051720467</v>
      </c>
      <c r="I150" s="1">
        <v>0.0272766534016961</v>
      </c>
      <c r="J150" s="1">
        <v>0.07729158724962462</v>
      </c>
      <c r="K150" s="1">
        <v>0.1256649536090146</v>
      </c>
      <c r="L150" s="1">
        <v>0.119853746617894</v>
      </c>
      <c r="M150" s="1">
        <v>0.2591342907066853</v>
      </c>
      <c r="N150" s="1">
        <v>0.1943440781637447</v>
      </c>
    </row>
    <row r="151" spans="1:14">
      <c r="A151" s="2" t="s">
        <v>162</v>
      </c>
      <c r="B151" s="1">
        <v>0.001662453372848535</v>
      </c>
      <c r="C151" s="1">
        <v>0.003606811307310403</v>
      </c>
      <c r="D151" s="1">
        <v>0.004941335703082124</v>
      </c>
      <c r="E151" s="1">
        <v>0.006839252028457153</v>
      </c>
      <c r="F151" s="1">
        <v>0.009595140685017435</v>
      </c>
      <c r="G151" s="1">
        <v>0.0121464138060155</v>
      </c>
      <c r="H151" s="1">
        <v>0.0200816373289591</v>
      </c>
      <c r="I151" s="1">
        <v>0.03370117452639398</v>
      </c>
      <c r="J151" s="1">
        <v>0.09065555762364656</v>
      </c>
      <c r="K151" s="1">
        <v>0.1312046459918333</v>
      </c>
      <c r="L151" s="1">
        <v>0.1085344815251707</v>
      </c>
      <c r="M151" s="1">
        <v>0.2727540352545547</v>
      </c>
      <c r="N151" s="1">
        <v>0.196416451377577</v>
      </c>
    </row>
    <row r="152" spans="1:14">
      <c r="A152" s="2" t="s">
        <v>163</v>
      </c>
      <c r="B152" s="1">
        <v>0.002308937384682395</v>
      </c>
      <c r="C152" s="1">
        <v>0.00482686641418793</v>
      </c>
      <c r="D152" s="1">
        <v>0.006534315822130854</v>
      </c>
      <c r="E152" s="1">
        <v>0.008950265591476166</v>
      </c>
      <c r="F152" s="1">
        <v>0.01229056249826083</v>
      </c>
      <c r="G152" s="1">
        <v>0.01514151194999797</v>
      </c>
      <c r="H152" s="1">
        <v>0.02313466498735863</v>
      </c>
      <c r="I152" s="1">
        <v>0.03518656946933801</v>
      </c>
      <c r="J152" s="1">
        <v>0.09190681556789315</v>
      </c>
      <c r="K152" s="1">
        <v>0.1344093453120565</v>
      </c>
      <c r="L152" s="1">
        <v>0.1263015865541031</v>
      </c>
      <c r="M152" s="1">
        <v>0.2742918443893248</v>
      </c>
      <c r="N152" s="1">
        <v>0.2205421623736834</v>
      </c>
    </row>
    <row r="153" spans="1:14">
      <c r="A153" s="2" t="s">
        <v>164</v>
      </c>
      <c r="B153" s="1">
        <v>0.003175052508366908</v>
      </c>
      <c r="C153" s="1">
        <v>0.006112356273817432</v>
      </c>
      <c r="D153" s="1">
        <v>0.008065556646499945</v>
      </c>
      <c r="E153" s="1">
        <v>0.01124491022340559</v>
      </c>
      <c r="F153" s="1">
        <v>0.01535245646890179</v>
      </c>
      <c r="G153" s="1">
        <v>0.01879314913340215</v>
      </c>
      <c r="H153" s="1">
        <v>0.02732780591580492</v>
      </c>
      <c r="I153" s="1">
        <v>0.04431723005350666</v>
      </c>
      <c r="J153" s="1">
        <v>0.1007295489642814</v>
      </c>
      <c r="K153" s="1">
        <v>0.1422310915227876</v>
      </c>
      <c r="L153" s="1">
        <v>0.1072006895872935</v>
      </c>
      <c r="M153" s="1">
        <v>0.2867359750087244</v>
      </c>
      <c r="N153" s="1">
        <v>0.2155332945334485</v>
      </c>
    </row>
    <row r="154" spans="1:14">
      <c r="A154" s="2" t="s">
        <v>165</v>
      </c>
      <c r="B154" s="1">
        <v>0.003127827037491211</v>
      </c>
      <c r="C154" s="1">
        <v>0.006139803062716966</v>
      </c>
      <c r="D154" s="1">
        <v>0.008131485780175272</v>
      </c>
      <c r="E154" s="1">
        <v>0.01129817387133343</v>
      </c>
      <c r="F154" s="1">
        <v>0.01531887815521791</v>
      </c>
      <c r="G154" s="1">
        <v>0.01872367056463411</v>
      </c>
      <c r="H154" s="1">
        <v>0.0271287825748362</v>
      </c>
      <c r="I154" s="1">
        <v>0.04410467427520298</v>
      </c>
      <c r="J154" s="1">
        <v>0.1005474538866495</v>
      </c>
      <c r="K154" s="1">
        <v>0.1403631930669247</v>
      </c>
      <c r="L154" s="1">
        <v>0.1317784719945125</v>
      </c>
      <c r="M154" s="1">
        <v>0.2856072440450396</v>
      </c>
      <c r="N154" s="1">
        <v>0.2437691801683744</v>
      </c>
    </row>
    <row r="155" spans="1:14">
      <c r="A155" s="2" t="s">
        <v>166</v>
      </c>
      <c r="B155" s="1">
        <v>0.004179481909758888</v>
      </c>
      <c r="C155" s="1">
        <v>0.007842764648735344</v>
      </c>
      <c r="D155" s="1">
        <v>0.01040093548294512</v>
      </c>
      <c r="E155" s="1">
        <v>0.01476317931776483</v>
      </c>
      <c r="F155" s="1">
        <v>0.01996602755182725</v>
      </c>
      <c r="G155" s="1">
        <v>0.02371893672295661</v>
      </c>
      <c r="H155" s="1">
        <v>0.03274005509121025</v>
      </c>
      <c r="I155" s="1">
        <v>0.04779844768811464</v>
      </c>
      <c r="J155" s="1">
        <v>0.1066128055561804</v>
      </c>
      <c r="K155" s="1">
        <v>0.1489958404743971</v>
      </c>
      <c r="L155" s="1">
        <v>0.1139761624658496</v>
      </c>
      <c r="M155" s="1">
        <v>0.2990821268707377</v>
      </c>
      <c r="N155" s="1">
        <v>0.2502090343215614</v>
      </c>
    </row>
    <row r="156" spans="1:14">
      <c r="A156" s="2" t="s">
        <v>167</v>
      </c>
      <c r="B156" s="1">
        <v>0.004055285392818719</v>
      </c>
      <c r="C156" s="1">
        <v>0.007737467003580166</v>
      </c>
      <c r="D156" s="1">
        <v>0.01031496636234283</v>
      </c>
      <c r="E156" s="1">
        <v>0.01463312456319507</v>
      </c>
      <c r="F156" s="1">
        <v>0.01962839254703034</v>
      </c>
      <c r="G156" s="1">
        <v>0.023132281801677</v>
      </c>
      <c r="H156" s="1">
        <v>0.03148025167818931</v>
      </c>
      <c r="I156" s="1">
        <v>0.04502959839558798</v>
      </c>
      <c r="J156" s="1">
        <v>0.09809410698584838</v>
      </c>
      <c r="K156" s="1">
        <v>0.1402409725946499</v>
      </c>
      <c r="L156" s="1">
        <v>0.1407103240459414</v>
      </c>
      <c r="M156" s="1">
        <v>0.3028561635368752</v>
      </c>
      <c r="N156" s="1">
        <v>0.2820455827152679</v>
      </c>
    </row>
    <row r="157" spans="1:14">
      <c r="A157" s="2" t="s">
        <v>168</v>
      </c>
      <c r="B157" s="1">
        <v>0.004377197072659869</v>
      </c>
      <c r="C157" s="1">
        <v>0.008111060111998109</v>
      </c>
      <c r="D157" s="1">
        <v>0.01071019714507987</v>
      </c>
      <c r="E157" s="1">
        <v>0.01516004661576833</v>
      </c>
      <c r="F157" s="1">
        <v>0.02113208562396381</v>
      </c>
      <c r="G157" s="1">
        <v>0.02579433681994399</v>
      </c>
      <c r="H157" s="1">
        <v>0.03698322313321253</v>
      </c>
      <c r="I157" s="1">
        <v>0.05455848977505001</v>
      </c>
      <c r="J157" s="1">
        <v>0.1152065196435245</v>
      </c>
      <c r="K157" s="1">
        <v>0.1398942108152794</v>
      </c>
      <c r="L157" s="1">
        <v>0.1368108660144909</v>
      </c>
      <c r="M157" s="1">
        <v>0.3033857176205405</v>
      </c>
      <c r="N157" s="1">
        <v>0.2796859875335314</v>
      </c>
    </row>
    <row r="158" spans="1:14">
      <c r="A158" s="2" t="s">
        <v>169</v>
      </c>
      <c r="B158" s="1">
        <v>0.003810184334005675</v>
      </c>
      <c r="C158" s="1">
        <v>0.007229359922773121</v>
      </c>
      <c r="D158" s="1">
        <v>0.009615964853601486</v>
      </c>
      <c r="E158" s="1">
        <v>0.01357143616716373</v>
      </c>
      <c r="F158" s="1">
        <v>0.01880097886962916</v>
      </c>
      <c r="G158" s="1">
        <v>0.02283601935630647</v>
      </c>
      <c r="H158" s="1">
        <v>0.0325476363600953</v>
      </c>
      <c r="I158" s="1">
        <v>0.04713028411650786</v>
      </c>
      <c r="J158" s="1">
        <v>0.1040613569231824</v>
      </c>
      <c r="K158" s="1">
        <v>0.1458413096907407</v>
      </c>
      <c r="L158" s="1">
        <v>0.1619254723257064</v>
      </c>
      <c r="M158" s="1">
        <v>0.3219392014164686</v>
      </c>
      <c r="N158" s="1">
        <v>0.310161082697677</v>
      </c>
    </row>
    <row r="159" spans="1:14">
      <c r="A159" s="2" t="s">
        <v>170</v>
      </c>
      <c r="B159" s="1">
        <v>0.003539477788483453</v>
      </c>
      <c r="C159" s="1">
        <v>0.006568588804629585</v>
      </c>
      <c r="D159" s="1">
        <v>0.00865403577366293</v>
      </c>
      <c r="E159" s="1">
        <v>0.01221191206764886</v>
      </c>
      <c r="F159" s="1">
        <v>0.01702982222909891</v>
      </c>
      <c r="G159" s="1">
        <v>0.02106178581777998</v>
      </c>
      <c r="H159" s="1">
        <v>0.02937909248781147</v>
      </c>
      <c r="I159" s="1">
        <v>0.04197781124203383</v>
      </c>
      <c r="J159" s="1">
        <v>0.08905246581325045</v>
      </c>
      <c r="K159" s="1">
        <v>0.129219353048668</v>
      </c>
      <c r="L159" s="1">
        <v>0.2099392265256846</v>
      </c>
      <c r="M159" s="1">
        <v>0.3418719272999302</v>
      </c>
      <c r="N159" s="1">
        <v>0.3632004081532622</v>
      </c>
    </row>
    <row r="160" spans="1:14">
      <c r="A160" s="2" t="s">
        <v>171</v>
      </c>
      <c r="B160" s="1">
        <v>0.004421008714569976</v>
      </c>
      <c r="C160" s="1">
        <v>0.008176719981334169</v>
      </c>
      <c r="D160" s="1">
        <v>0.01076774709502504</v>
      </c>
      <c r="E160" s="1">
        <v>0.01521107019062772</v>
      </c>
      <c r="F160" s="1">
        <v>0.02129239150096576</v>
      </c>
      <c r="G160" s="1">
        <v>0.02636835406963772</v>
      </c>
      <c r="H160" s="1">
        <v>0.03711492427093489</v>
      </c>
      <c r="I160" s="1">
        <v>0.05371229089044288</v>
      </c>
      <c r="J160" s="1">
        <v>0.1151819791346498</v>
      </c>
      <c r="K160" s="1">
        <v>0.1621133971159154</v>
      </c>
      <c r="L160" s="1">
        <v>0.2111812681903869</v>
      </c>
      <c r="M160" s="1">
        <v>0.3788764072897494</v>
      </c>
      <c r="N160" s="1">
        <v>0.364799203385445</v>
      </c>
    </row>
    <row r="161" spans="1:14">
      <c r="A161" s="2" t="s">
        <v>172</v>
      </c>
      <c r="B161" s="1">
        <v>0.006330391220993817</v>
      </c>
      <c r="C161" s="1">
        <v>0.01132129837927631</v>
      </c>
      <c r="D161" s="1">
        <v>0.01440168638731065</v>
      </c>
      <c r="E161" s="1">
        <v>0.02017215138194224</v>
      </c>
      <c r="F161" s="1">
        <v>0.02778197804395486</v>
      </c>
      <c r="G161" s="1">
        <v>0.03418584635879123</v>
      </c>
      <c r="H161" s="1">
        <v>0.04860949574462191</v>
      </c>
      <c r="I161" s="1">
        <v>0.07165539785570305</v>
      </c>
      <c r="J161" s="1">
        <v>0.1411338147260397</v>
      </c>
      <c r="K161" s="1">
        <v>0.1889437095404033</v>
      </c>
      <c r="L161" s="1">
        <v>0.2637146158473456</v>
      </c>
      <c r="M161" s="1">
        <v>0.3751134950991</v>
      </c>
      <c r="N161" s="1">
        <v>0.4182255226009106</v>
      </c>
    </row>
    <row r="162" spans="1:14">
      <c r="A162" s="2" t="s">
        <v>173</v>
      </c>
      <c r="B162" s="1">
        <v>0.006909740113499927</v>
      </c>
      <c r="C162" s="1">
        <v>0.01240557872803101</v>
      </c>
      <c r="D162" s="1">
        <v>0.01577965944828986</v>
      </c>
      <c r="E162" s="1">
        <v>0.02203957980558671</v>
      </c>
      <c r="F162" s="1">
        <v>0.03038475120277057</v>
      </c>
      <c r="G162" s="1">
        <v>0.03738595104045021</v>
      </c>
      <c r="H162" s="1">
        <v>0.05354277160986535</v>
      </c>
      <c r="I162" s="1">
        <v>0.07871384373958978</v>
      </c>
      <c r="J162" s="1">
        <v>0.1469336028031519</v>
      </c>
      <c r="K162" s="1">
        <v>0.1906286736103409</v>
      </c>
      <c r="L162" s="1">
        <v>0.2603519768259407</v>
      </c>
      <c r="M162" s="1">
        <v>0.4074939961131439</v>
      </c>
      <c r="N162" s="1">
        <v>0.4061232001943812</v>
      </c>
    </row>
    <row r="163" spans="1:14">
      <c r="A163" s="2" t="s">
        <v>174</v>
      </c>
      <c r="B163" s="1">
        <v>0.009480208288299902</v>
      </c>
      <c r="C163" s="1">
        <v>0.01687039527653594</v>
      </c>
      <c r="D163" s="1">
        <v>0.02178131188205905</v>
      </c>
      <c r="E163" s="1">
        <v>0.03060186984350025</v>
      </c>
      <c r="F163" s="1">
        <v>0.04224625378780997</v>
      </c>
      <c r="G163" s="1">
        <v>0.05189332704400785</v>
      </c>
      <c r="H163" s="1">
        <v>0.07258355183062806</v>
      </c>
      <c r="I163" s="1">
        <v>0.09857578703263957</v>
      </c>
      <c r="J163" s="1">
        <v>0.2155200116258311</v>
      </c>
      <c r="K163" s="1">
        <v>0.271347410762305</v>
      </c>
      <c r="L163" s="1">
        <v>0.3574989775768173</v>
      </c>
      <c r="M163" s="1">
        <v>0.4565362943075563</v>
      </c>
      <c r="N163" s="1">
        <v>0.4614477468194885</v>
      </c>
    </row>
    <row r="164" spans="1:14">
      <c r="A164" s="2" t="s">
        <v>175</v>
      </c>
      <c r="B164" s="1">
        <v>0.009899939458024273</v>
      </c>
      <c r="C164" s="1">
        <v>0.01768836674638179</v>
      </c>
      <c r="D164" s="1">
        <v>0.0228569136840842</v>
      </c>
      <c r="E164" s="1">
        <v>0.03203885868966067</v>
      </c>
      <c r="F164" s="1">
        <v>0.04424077900410721</v>
      </c>
      <c r="G164" s="1">
        <v>0.05435383810578336</v>
      </c>
      <c r="H164" s="1">
        <v>0.07641546561771968</v>
      </c>
      <c r="I164" s="1">
        <v>0.1034427196571752</v>
      </c>
      <c r="J164" s="1">
        <v>0.2264341741373425</v>
      </c>
      <c r="K164" s="1">
        <v>0.2822183379271949</v>
      </c>
      <c r="L164" s="1">
        <v>0.3615290851750534</v>
      </c>
      <c r="M164" s="1">
        <v>0.4478479717490424</v>
      </c>
      <c r="N164" s="1">
        <v>0.4713403427104717</v>
      </c>
    </row>
  </sheetData>
  <conditionalFormatting sqref="A1:GU25583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0.1476778449036472</v>
      </c>
      <c r="C2" s="3">
        <v>0.1439629223054795</v>
      </c>
      <c r="D2" s="3">
        <v>0.1491215462620301</v>
      </c>
      <c r="E2" s="3">
        <v>0.1990969519366907</v>
      </c>
      <c r="F2" s="3">
        <v>0.3705629378660374</v>
      </c>
      <c r="G2" s="3">
        <v>0.4768899331803811</v>
      </c>
      <c r="H2" s="3">
        <v>0.1036211007108076</v>
      </c>
      <c r="I2" s="3">
        <v>-0.04348974949425783</v>
      </c>
      <c r="J2" s="3">
        <v>-0.08304489637877299</v>
      </c>
      <c r="K2" s="3">
        <v>0.1105043725518651</v>
      </c>
      <c r="L2" s="3">
        <v>-0.01571999423987737</v>
      </c>
      <c r="M2" s="3">
        <v>-0.022179462311023</v>
      </c>
      <c r="N2" s="3">
        <v>-0.08804749305259413</v>
      </c>
    </row>
    <row r="3" spans="1:14">
      <c r="A3" s="2" t="s">
        <v>14</v>
      </c>
      <c r="B3" s="3">
        <v>-0.1163573114170301</v>
      </c>
      <c r="C3" s="3">
        <v>-0.02611706684902344</v>
      </c>
      <c r="D3" s="3">
        <v>-0.07412977386660663</v>
      </c>
      <c r="E3" s="3">
        <v>-0.1237999696188011</v>
      </c>
      <c r="F3" s="3">
        <v>-0.2550459861370502</v>
      </c>
      <c r="G3" s="3">
        <v>-0.3174146421660503</v>
      </c>
      <c r="H3" s="3">
        <v>-0.4815499586877992</v>
      </c>
      <c r="I3" s="3">
        <v>-0.915573068590499</v>
      </c>
      <c r="J3" s="3">
        <v>-0.9897024641994937</v>
      </c>
      <c r="K3" s="3">
        <v>-1.155702309434612</v>
      </c>
      <c r="L3" s="3">
        <v>-1.2148049741855</v>
      </c>
      <c r="M3" s="3">
        <v>-0.9137923618899135</v>
      </c>
      <c r="N3" s="3">
        <v>-1.208737573099208</v>
      </c>
    </row>
    <row r="4" spans="1:14">
      <c r="A4" s="2" t="s">
        <v>15</v>
      </c>
      <c r="B4" s="3">
        <v>0.07924854197059598</v>
      </c>
      <c r="C4" s="3">
        <v>0.1169743982369292</v>
      </c>
      <c r="D4" s="3">
        <v>0.1033719460756283</v>
      </c>
      <c r="E4" s="3">
        <v>0.05285047214900597</v>
      </c>
      <c r="F4" s="3">
        <v>0.149073269661426</v>
      </c>
      <c r="G4" s="3">
        <v>0.3048697597846761</v>
      </c>
      <c r="H4" s="3">
        <v>0.1400391455273881</v>
      </c>
      <c r="I4" s="3">
        <v>0.03383553321760144</v>
      </c>
      <c r="J4" s="3">
        <v>-0.2539792052306781</v>
      </c>
      <c r="K4" s="3">
        <v>0.05923857241482825</v>
      </c>
      <c r="L4" s="3">
        <v>0.02333065116375275</v>
      </c>
      <c r="M4" s="3">
        <v>-0.07801838732201981</v>
      </c>
      <c r="N4" s="3">
        <v>-0.07745860266694224</v>
      </c>
    </row>
    <row r="5" spans="1:14">
      <c r="A5" s="2" t="s">
        <v>16</v>
      </c>
      <c r="B5" s="3">
        <v>0.1732001538735531</v>
      </c>
      <c r="C5" s="3">
        <v>0.1863600902235747</v>
      </c>
      <c r="D5" s="3">
        <v>0.1888124445407908</v>
      </c>
      <c r="E5" s="3">
        <v>0.1946381591884008</v>
      </c>
      <c r="F5" s="3">
        <v>0.2010630641098952</v>
      </c>
      <c r="G5" s="3">
        <v>0.2180251678304288</v>
      </c>
      <c r="H5" s="3">
        <v>-0.0005255795384058572</v>
      </c>
      <c r="I5" s="3">
        <v>-0.1996116715585803</v>
      </c>
      <c r="J5" s="3">
        <v>-0.1964448401497514</v>
      </c>
      <c r="K5" s="3">
        <v>0.018554618356098</v>
      </c>
      <c r="L5" s="3">
        <v>-0.04869410283195558</v>
      </c>
      <c r="M5" s="3">
        <v>-0.05341447442838523</v>
      </c>
      <c r="N5" s="3">
        <v>-0.1231016785712268</v>
      </c>
    </row>
    <row r="6" spans="1:14">
      <c r="A6" s="2" t="s">
        <v>17</v>
      </c>
      <c r="B6" s="3">
        <v>0.1957102624159977</v>
      </c>
      <c r="C6" s="3">
        <v>0.2125911210259252</v>
      </c>
      <c r="D6" s="3">
        <v>0.2166343174526678</v>
      </c>
      <c r="E6" s="3">
        <v>0.2290419203802719</v>
      </c>
      <c r="F6" s="3">
        <v>0.1963111503389949</v>
      </c>
      <c r="G6" s="3">
        <v>0.1418001603735597</v>
      </c>
      <c r="H6" s="3">
        <v>-0.05886724320449203</v>
      </c>
      <c r="I6" s="3">
        <v>-0.2386253466411383</v>
      </c>
      <c r="J6" s="3">
        <v>-0.2078837242830589</v>
      </c>
      <c r="K6" s="3">
        <v>0.0005737487347219493</v>
      </c>
      <c r="L6" s="3">
        <v>-0.09018800839138817</v>
      </c>
      <c r="M6" s="3">
        <v>-0.08702494050041522</v>
      </c>
      <c r="N6" s="3">
        <v>-0.1763746222488706</v>
      </c>
    </row>
    <row r="7" spans="1:14">
      <c r="A7" s="2" t="s">
        <v>18</v>
      </c>
      <c r="B7" s="3">
        <v>-0.3562542278373774</v>
      </c>
      <c r="C7" s="3">
        <v>-0.3227308424005309</v>
      </c>
      <c r="D7" s="3">
        <v>-0.2913133511938958</v>
      </c>
      <c r="E7" s="3">
        <v>-0.2743024946197515</v>
      </c>
      <c r="F7" s="3">
        <v>-0.3355204841980705</v>
      </c>
      <c r="G7" s="3">
        <v>-0.422185828750903</v>
      </c>
      <c r="H7" s="3">
        <v>-0.5959397100505924</v>
      </c>
      <c r="I7" s="3">
        <v>-1.004064656396239</v>
      </c>
      <c r="J7" s="3">
        <v>-1.09192766622807</v>
      </c>
      <c r="K7" s="3">
        <v>-1.229348964849243</v>
      </c>
      <c r="L7" s="3">
        <v>-1.178987099845907</v>
      </c>
      <c r="M7" s="3">
        <v>-0.9018550731616246</v>
      </c>
      <c r="N7" s="3">
        <v>-1.434395478863175</v>
      </c>
    </row>
    <row r="8" spans="1:14">
      <c r="A8" s="2" t="s">
        <v>19</v>
      </c>
      <c r="B8" s="3">
        <v>-0.235388126568296</v>
      </c>
      <c r="C8" s="3">
        <v>-0.2230287208733376</v>
      </c>
      <c r="D8" s="3">
        <v>-0.1968118561410695</v>
      </c>
      <c r="E8" s="3">
        <v>-0.2135789133802693</v>
      </c>
      <c r="F8" s="3">
        <v>-0.2985605872181194</v>
      </c>
      <c r="G8" s="3">
        <v>-0.4039928011439753</v>
      </c>
      <c r="H8" s="3">
        <v>-0.5324514282488658</v>
      </c>
      <c r="I8" s="3">
        <v>-0.97601543775897</v>
      </c>
      <c r="J8" s="3">
        <v>-1.105319042331619</v>
      </c>
      <c r="K8" s="3">
        <v>-1.325250802821093</v>
      </c>
      <c r="L8" s="3">
        <v>-1.219435280096507</v>
      </c>
      <c r="M8" s="3">
        <v>-1.005454980776246</v>
      </c>
      <c r="N8" s="3">
        <v>-1.447910223737799</v>
      </c>
    </row>
    <row r="9" spans="1:14">
      <c r="A9" s="2" t="s">
        <v>20</v>
      </c>
      <c r="B9" s="3">
        <v>-0.163991548326694</v>
      </c>
      <c r="C9" s="3">
        <v>-0.3265955835455839</v>
      </c>
      <c r="D9" s="3">
        <v>-0.3623727368465418</v>
      </c>
      <c r="E9" s="3">
        <v>-0.3105179302952037</v>
      </c>
      <c r="F9" s="3">
        <v>-0.5985827216597972</v>
      </c>
      <c r="G9" s="3">
        <v>-0.6375974368428068</v>
      </c>
      <c r="H9" s="3">
        <v>-0.7394485383766849</v>
      </c>
      <c r="I9" s="3">
        <v>-0.9913914979522637</v>
      </c>
      <c r="J9" s="3">
        <v>-0.9782141818929735</v>
      </c>
      <c r="K9" s="3">
        <v>-1.197855864938833</v>
      </c>
      <c r="L9" s="3">
        <v>-1.210751418070251</v>
      </c>
      <c r="M9" s="3">
        <v>-1.074338631005252</v>
      </c>
      <c r="N9" s="3">
        <v>-1.19343286692815</v>
      </c>
    </row>
    <row r="10" spans="1:14">
      <c r="A10" s="2" t="s">
        <v>21</v>
      </c>
      <c r="B10" s="3">
        <v>-0.1628974554365082</v>
      </c>
      <c r="C10" s="3">
        <v>-0.1769449663461109</v>
      </c>
      <c r="D10" s="3">
        <v>-0.21056022930664</v>
      </c>
      <c r="E10" s="3">
        <v>-0.2825830674523081</v>
      </c>
      <c r="F10" s="3">
        <v>-0.352723680881953</v>
      </c>
      <c r="G10" s="3">
        <v>-0.4324388485153439</v>
      </c>
      <c r="H10" s="3">
        <v>-0.5520758247303421</v>
      </c>
      <c r="I10" s="3">
        <v>-0.9480670730749128</v>
      </c>
      <c r="J10" s="3">
        <v>-1.06280349874452</v>
      </c>
      <c r="K10" s="3">
        <v>-1.267208407142605</v>
      </c>
      <c r="L10" s="3">
        <v>-1.139552764491134</v>
      </c>
      <c r="M10" s="3">
        <v>-1.030378956227322</v>
      </c>
      <c r="N10" s="3">
        <v>-1.460424671580731</v>
      </c>
    </row>
    <row r="11" spans="1:14">
      <c r="A11" s="2" t="s">
        <v>22</v>
      </c>
      <c r="B11" s="3">
        <v>-0.3374559677216694</v>
      </c>
      <c r="C11" s="3">
        <v>-0.3947033579132452</v>
      </c>
      <c r="D11" s="3">
        <v>-0.4195806340848089</v>
      </c>
      <c r="E11" s="3">
        <v>-0.4313595223030431</v>
      </c>
      <c r="F11" s="3">
        <v>-0.4756463182311426</v>
      </c>
      <c r="G11" s="3">
        <v>-0.5299090648860564</v>
      </c>
      <c r="H11" s="3">
        <v>-0.7341729383435914</v>
      </c>
      <c r="I11" s="3">
        <v>-1.13932770637554</v>
      </c>
      <c r="J11" s="3">
        <v>-1.200478136582251</v>
      </c>
      <c r="K11" s="3">
        <v>-1.446793407236046</v>
      </c>
      <c r="L11" s="3">
        <v>-1.300610517662224</v>
      </c>
      <c r="M11" s="3">
        <v>-1.117103690355638</v>
      </c>
      <c r="N11" s="3">
        <v>-1.706307650997139</v>
      </c>
    </row>
    <row r="12" spans="1:14">
      <c r="A12" s="2" t="s">
        <v>23</v>
      </c>
      <c r="B12" s="3">
        <v>0.1263586891803767</v>
      </c>
      <c r="C12" s="3">
        <v>0.09753318475883993</v>
      </c>
      <c r="D12" s="3">
        <v>0.09433442358896535</v>
      </c>
      <c r="E12" s="3">
        <v>0.1526404393652901</v>
      </c>
      <c r="F12" s="3">
        <v>0.1370896989390784</v>
      </c>
      <c r="G12" s="3">
        <v>0.2446316627982137</v>
      </c>
      <c r="H12" s="3">
        <v>0.1260282901679495</v>
      </c>
      <c r="I12" s="3">
        <v>-0.07625510160365405</v>
      </c>
      <c r="J12" s="3">
        <v>-0.1200348957680165</v>
      </c>
      <c r="K12" s="3">
        <v>0.05076293048445428</v>
      </c>
      <c r="L12" s="3">
        <v>-0.0006200604820412796</v>
      </c>
      <c r="M12" s="3">
        <v>0.05160470655103062</v>
      </c>
      <c r="N12" s="3">
        <v>-0.06250369797482075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176</v>
      </c>
      <c r="J13" s="3" t="s">
        <v>176</v>
      </c>
      <c r="K13" s="3" t="s">
        <v>176</v>
      </c>
      <c r="L13" s="3" t="s">
        <v>176</v>
      </c>
      <c r="M13" s="3" t="s">
        <v>176</v>
      </c>
      <c r="N13" s="3" t="s">
        <v>176</v>
      </c>
    </row>
    <row r="14" spans="1:14">
      <c r="A14" s="2" t="s">
        <v>25</v>
      </c>
      <c r="B14" s="3">
        <v>0.2889257237377159</v>
      </c>
      <c r="C14" s="3">
        <v>0.3162788132410119</v>
      </c>
      <c r="D14" s="3">
        <v>0.3435171595883106</v>
      </c>
      <c r="E14" s="3">
        <v>0.3297509313888913</v>
      </c>
      <c r="F14" s="3">
        <v>0.3401241636587872</v>
      </c>
      <c r="G14" s="3">
        <v>0.4098486380066987</v>
      </c>
      <c r="H14" s="3">
        <v>0.5434814859838929</v>
      </c>
      <c r="I14" s="3">
        <v>0.9132371671183653</v>
      </c>
      <c r="J14" s="3">
        <v>0.9626615727548614</v>
      </c>
      <c r="K14" s="3">
        <v>1.064623132800563</v>
      </c>
      <c r="L14" s="3">
        <v>1.081418415373665</v>
      </c>
      <c r="M14" s="3">
        <v>0.8458278198818679</v>
      </c>
      <c r="N14" s="3">
        <v>1.151521425432331</v>
      </c>
    </row>
    <row r="15" spans="1:14">
      <c r="A15" s="2" t="s">
        <v>26</v>
      </c>
      <c r="B15" s="3">
        <v>0.4135164759182407</v>
      </c>
      <c r="C15" s="3">
        <v>0.4539113406794277</v>
      </c>
      <c r="D15" s="3">
        <v>0.4779443780023479</v>
      </c>
      <c r="E15" s="3">
        <v>0.4267533044433626</v>
      </c>
      <c r="F15" s="3">
        <v>0.3899900956455711</v>
      </c>
      <c r="G15" s="3">
        <v>0.4122564803327967</v>
      </c>
      <c r="H15" s="3">
        <v>0.4311989949948362</v>
      </c>
      <c r="I15" s="3">
        <v>0.7936825780109706</v>
      </c>
      <c r="J15" s="3">
        <v>0.8350043010776248</v>
      </c>
      <c r="K15" s="3">
        <v>0.8442813273282763</v>
      </c>
      <c r="L15" s="3">
        <v>1.008549434589986</v>
      </c>
      <c r="M15" s="3">
        <v>0.686232215463962</v>
      </c>
      <c r="N15" s="3">
        <v>0.8530538234032079</v>
      </c>
    </row>
    <row r="16" spans="1:14">
      <c r="A16" s="2" t="s">
        <v>27</v>
      </c>
      <c r="B16" s="3">
        <v>-0.246034117896087</v>
      </c>
      <c r="C16" s="3">
        <v>-0.3034074453956852</v>
      </c>
      <c r="D16" s="3">
        <v>-0.3407566582813677</v>
      </c>
      <c r="E16" s="3">
        <v>-0.3004620661545218</v>
      </c>
      <c r="F16" s="3">
        <v>-0.3771290412775606</v>
      </c>
      <c r="G16" s="3">
        <v>-0.4636603972071638</v>
      </c>
      <c r="H16" s="3">
        <v>-0.6136638744544005</v>
      </c>
      <c r="I16" s="3">
        <v>-0.9168184550099929</v>
      </c>
      <c r="J16" s="3">
        <v>-1.052942929336764</v>
      </c>
      <c r="K16" s="3">
        <v>-1.238125136639305</v>
      </c>
      <c r="L16" s="3">
        <v>-1.096779539086027</v>
      </c>
      <c r="M16" s="3">
        <v>-0.8838746510328142</v>
      </c>
      <c r="N16" s="3">
        <v>-1.390626996609361</v>
      </c>
    </row>
    <row r="17" spans="1:14">
      <c r="A17" s="2" t="s">
        <v>28</v>
      </c>
      <c r="B17" s="3">
        <v>-0.2976913053348986</v>
      </c>
      <c r="C17" s="3">
        <v>-0.3265808092873083</v>
      </c>
      <c r="D17" s="3">
        <v>-0.3271768519690971</v>
      </c>
      <c r="E17" s="3">
        <v>-0.307240399348951</v>
      </c>
      <c r="F17" s="3">
        <v>-0.3310039823801706</v>
      </c>
      <c r="G17" s="3">
        <v>-0.3728882189450513</v>
      </c>
      <c r="H17" s="3">
        <v>-0.5107308460907896</v>
      </c>
      <c r="I17" s="3">
        <v>-0.7064956702852148</v>
      </c>
      <c r="J17" s="3">
        <v>-0.8536434724023415</v>
      </c>
      <c r="K17" s="3">
        <v>-1.031214257358845</v>
      </c>
      <c r="L17" s="3">
        <v>-0.9578805346447826</v>
      </c>
      <c r="M17" s="3">
        <v>-0.7028186369698507</v>
      </c>
      <c r="N17" s="3">
        <v>-1.250360963999927</v>
      </c>
    </row>
    <row r="18" spans="1:14">
      <c r="A18" s="2" t="s">
        <v>29</v>
      </c>
      <c r="B18" s="3">
        <v>-0.2173529091139314</v>
      </c>
      <c r="C18" s="3">
        <v>-0.1986392750238758</v>
      </c>
      <c r="D18" s="3">
        <v>-0.1853236381673452</v>
      </c>
      <c r="E18" s="3">
        <v>-0.1571871249558937</v>
      </c>
      <c r="F18" s="3">
        <v>-0.176676262087254</v>
      </c>
      <c r="G18" s="3">
        <v>-0.2271257097297816</v>
      </c>
      <c r="H18" s="3">
        <v>-0.3436403706570432</v>
      </c>
      <c r="I18" s="3">
        <v>-0.4664272903120472</v>
      </c>
      <c r="J18" s="3">
        <v>-0.6152667971796549</v>
      </c>
      <c r="K18" s="3">
        <v>-0.6658562852781658</v>
      </c>
      <c r="L18" s="3">
        <v>-0.5770908183069243</v>
      </c>
      <c r="M18" s="3">
        <v>-0.4306198598852907</v>
      </c>
      <c r="N18" s="3">
        <v>-0.9678224662563658</v>
      </c>
    </row>
    <row r="19" spans="1:14">
      <c r="A19" s="2" t="s">
        <v>30</v>
      </c>
      <c r="B19" s="3">
        <v>-0.3561964698223667</v>
      </c>
      <c r="C19" s="3">
        <v>-0.3224471498138242</v>
      </c>
      <c r="D19" s="3">
        <v>-0.2910380534124015</v>
      </c>
      <c r="E19" s="3">
        <v>-0.2741027530189811</v>
      </c>
      <c r="F19" s="3">
        <v>-0.3353290995076372</v>
      </c>
      <c r="G19" s="3">
        <v>-0.4221025382042743</v>
      </c>
      <c r="H19" s="3">
        <v>-0.5958181695200021</v>
      </c>
      <c r="I19" s="3">
        <v>-1.003861414864973</v>
      </c>
      <c r="J19" s="3">
        <v>-1.092351204093261</v>
      </c>
      <c r="K19" s="3">
        <v>-1.228382138822727</v>
      </c>
      <c r="L19" s="3">
        <v>-1.178394371391897</v>
      </c>
      <c r="M19" s="3">
        <v>-0.9002302626578254</v>
      </c>
      <c r="N19" s="3">
        <v>-1.434465726785766</v>
      </c>
    </row>
    <row r="20" spans="1:14">
      <c r="A20" s="2" t="s">
        <v>31</v>
      </c>
      <c r="B20" s="3">
        <v>-0.2467521611120748</v>
      </c>
      <c r="C20" s="3">
        <v>-0.3040169896549352</v>
      </c>
      <c r="D20" s="3">
        <v>-0.3410336634688269</v>
      </c>
      <c r="E20" s="3">
        <v>-0.3007735332730623</v>
      </c>
      <c r="F20" s="3">
        <v>-0.3771727536865656</v>
      </c>
      <c r="G20" s="3">
        <v>-0.463124427886287</v>
      </c>
      <c r="H20" s="3">
        <v>-0.6137770892308443</v>
      </c>
      <c r="I20" s="3">
        <v>-0.9164477397967452</v>
      </c>
      <c r="J20" s="3">
        <v>-1.053361167295841</v>
      </c>
      <c r="K20" s="3">
        <v>-1.237230577885533</v>
      </c>
      <c r="L20" s="3">
        <v>-1.095022552610271</v>
      </c>
      <c r="M20" s="3">
        <v>-0.8815923014190855</v>
      </c>
      <c r="N20" s="3">
        <v>-1.393316322141839</v>
      </c>
    </row>
    <row r="21" spans="1:14">
      <c r="A21" s="2" t="s">
        <v>32</v>
      </c>
      <c r="B21" s="3">
        <v>-0.2467521611120763</v>
      </c>
      <c r="C21" s="3">
        <v>-0.3040169896549361</v>
      </c>
      <c r="D21" s="3">
        <v>-0.3410336634688275</v>
      </c>
      <c r="E21" s="3">
        <v>-0.3007735332730629</v>
      </c>
      <c r="F21" s="3">
        <v>-0.3771727536865654</v>
      </c>
      <c r="G21" s="3">
        <v>-0.4631244278862872</v>
      </c>
      <c r="H21" s="3">
        <v>-0.6137770892308442</v>
      </c>
      <c r="I21" s="3">
        <v>-0.9164477397967452</v>
      </c>
      <c r="J21" s="3">
        <v>-1.053361167295839</v>
      </c>
      <c r="K21" s="3">
        <v>-1.237230577885537</v>
      </c>
      <c r="L21" s="3">
        <v>-1.095022552610273</v>
      </c>
      <c r="M21" s="3">
        <v>-0.8815923014190858</v>
      </c>
      <c r="N21" s="3">
        <v>-1.39331632214184</v>
      </c>
    </row>
    <row r="22" spans="1:14">
      <c r="A22" s="2" t="s">
        <v>33</v>
      </c>
      <c r="B22" s="3">
        <v>-0.2467521611157993</v>
      </c>
      <c r="C22" s="3">
        <v>-0.3040169896592661</v>
      </c>
      <c r="D22" s="3">
        <v>-0.3410336634726258</v>
      </c>
      <c r="E22" s="3">
        <v>-0.3007735332737331</v>
      </c>
      <c r="F22" s="3">
        <v>-0.3771727536851249</v>
      </c>
      <c r="G22" s="3">
        <v>-0.4631244278830398</v>
      </c>
      <c r="H22" s="3">
        <v>-0.6137770892254122</v>
      </c>
      <c r="I22" s="3">
        <v>-0.9164477397963883</v>
      </c>
      <c r="J22" s="3">
        <v>-1.053361167284512</v>
      </c>
      <c r="K22" s="3">
        <v>-1.237230577879999</v>
      </c>
      <c r="L22" s="3">
        <v>-1.095022552592187</v>
      </c>
      <c r="M22" s="3">
        <v>-0.8815923014091872</v>
      </c>
      <c r="N22" s="3">
        <v>-1.393316322124197</v>
      </c>
    </row>
    <row r="23" spans="1:14">
      <c r="A23" s="2" t="s">
        <v>34</v>
      </c>
      <c r="B23" s="3">
        <v>-0.2467521611078921</v>
      </c>
      <c r="C23" s="3">
        <v>-0.3040169896504561</v>
      </c>
      <c r="D23" s="3">
        <v>-0.3410336634643485</v>
      </c>
      <c r="E23" s="3">
        <v>-0.3007735332726704</v>
      </c>
      <c r="F23" s="3">
        <v>-0.3771727536838759</v>
      </c>
      <c r="G23" s="3">
        <v>-0.4631244278830229</v>
      </c>
      <c r="H23" s="3">
        <v>-0.6137770892242944</v>
      </c>
      <c r="I23" s="3">
        <v>-0.9164477397836941</v>
      </c>
      <c r="J23" s="3">
        <v>-1.053361167287072</v>
      </c>
      <c r="K23" s="3">
        <v>-1.237230577889137</v>
      </c>
      <c r="L23" s="3">
        <v>-1.095022552622831</v>
      </c>
      <c r="M23" s="3">
        <v>-0.8815923014186455</v>
      </c>
      <c r="N23" s="3">
        <v>-1.393316322138724</v>
      </c>
    </row>
    <row r="24" spans="1:14">
      <c r="A24" s="2" t="s">
        <v>35</v>
      </c>
      <c r="B24" s="3">
        <v>-0.3374559677216692</v>
      </c>
      <c r="C24" s="3">
        <v>-0.3947033579132447</v>
      </c>
      <c r="D24" s="3">
        <v>-0.4195806340848084</v>
      </c>
      <c r="E24" s="3">
        <v>-0.4313595223030424</v>
      </c>
      <c r="F24" s="3">
        <v>-0.4756463182311421</v>
      </c>
      <c r="G24" s="3">
        <v>-0.529909064886056</v>
      </c>
      <c r="H24" s="3">
        <v>-0.7341729383435908</v>
      </c>
      <c r="I24" s="3">
        <v>-1.139327706375539</v>
      </c>
      <c r="J24" s="3">
        <v>-1.20047813658225</v>
      </c>
      <c r="K24" s="3">
        <v>-1.446793407236045</v>
      </c>
      <c r="L24" s="3">
        <v>-1.300610517662224</v>
      </c>
      <c r="M24" s="3">
        <v>-1.117103690355638</v>
      </c>
      <c r="N24" s="3">
        <v>-1.706307650997148</v>
      </c>
    </row>
    <row r="25" spans="1:14">
      <c r="A25" s="2" t="s">
        <v>36</v>
      </c>
      <c r="B25" s="3">
        <v>-0.6898428792538616</v>
      </c>
      <c r="C25" s="3">
        <v>-0.6579685016866613</v>
      </c>
      <c r="D25" s="3">
        <v>-0.6443698790209118</v>
      </c>
      <c r="E25" s="3">
        <v>-0.6382681603628626</v>
      </c>
      <c r="F25" s="3">
        <v>-0.6363741446158792</v>
      </c>
      <c r="G25" s="3">
        <v>-0.6522348080127627</v>
      </c>
      <c r="H25" s="3">
        <v>-0.7936326514446963</v>
      </c>
      <c r="I25" s="3">
        <v>-1.135139434971939</v>
      </c>
      <c r="J25" s="3">
        <v>-1.276422111388829</v>
      </c>
      <c r="K25" s="3">
        <v>-1.574022655807799</v>
      </c>
      <c r="L25" s="3">
        <v>-1.304465116635944</v>
      </c>
      <c r="M25" s="3">
        <v>-1.040046628466323</v>
      </c>
      <c r="N25" s="3">
        <v>-1.814944575108119</v>
      </c>
    </row>
    <row r="26" spans="1:14">
      <c r="A26" s="2" t="s">
        <v>37</v>
      </c>
      <c r="B26" s="3">
        <v>-0.1909469796129703</v>
      </c>
      <c r="C26" s="3">
        <v>-0.2324670856147703</v>
      </c>
      <c r="D26" s="3">
        <v>-0.2658458296037802</v>
      </c>
      <c r="E26" s="3">
        <v>-0.3276243159005193</v>
      </c>
      <c r="F26" s="3">
        <v>-0.3460489249623546</v>
      </c>
      <c r="G26" s="3">
        <v>-0.3304539886837364</v>
      </c>
      <c r="H26" s="3">
        <v>-0.4588905520783391</v>
      </c>
      <c r="I26" s="3">
        <v>-0.6937093576168682</v>
      </c>
      <c r="J26" s="3">
        <v>-0.8142570818232996</v>
      </c>
      <c r="K26" s="3">
        <v>-0.8261692578764542</v>
      </c>
      <c r="L26" s="3">
        <v>-0.8489344775645138</v>
      </c>
      <c r="M26" s="3">
        <v>-0.8516661224680838</v>
      </c>
      <c r="N26" s="3">
        <v>-1.058243024097536</v>
      </c>
    </row>
    <row r="27" spans="1:14">
      <c r="A27" s="2" t="s">
        <v>38</v>
      </c>
      <c r="B27" s="3">
        <v>-0.176403347067998</v>
      </c>
      <c r="C27" s="3">
        <v>-0.2242378685794134</v>
      </c>
      <c r="D27" s="3">
        <v>-0.2731460240392017</v>
      </c>
      <c r="E27" s="3">
        <v>-0.3133199450090496</v>
      </c>
      <c r="F27" s="3">
        <v>-0.3932612489695001</v>
      </c>
      <c r="G27" s="3">
        <v>-0.4314016355162223</v>
      </c>
      <c r="H27" s="3">
        <v>-0.528880319611534</v>
      </c>
      <c r="I27" s="3">
        <v>-0.9934356367492164</v>
      </c>
      <c r="J27" s="3">
        <v>-1.155530107932476</v>
      </c>
      <c r="K27" s="3">
        <v>-1.276721170364773</v>
      </c>
      <c r="L27" s="3">
        <v>-1.231184387406699</v>
      </c>
      <c r="M27" s="3">
        <v>-1.052989467289918</v>
      </c>
      <c r="N27" s="3">
        <v>-1.62337265139967</v>
      </c>
    </row>
    <row r="28" spans="1:14">
      <c r="A28" s="2" t="s">
        <v>39</v>
      </c>
      <c r="B28" s="3">
        <v>0.1483976137313666</v>
      </c>
      <c r="C28" s="3">
        <v>0.1923728612972455</v>
      </c>
      <c r="D28" s="3">
        <v>0.2080699810792454</v>
      </c>
      <c r="E28" s="3">
        <v>0.175885140043991</v>
      </c>
      <c r="F28" s="3">
        <v>0.1659674570025169</v>
      </c>
      <c r="G28" s="3">
        <v>0.1956869707585414</v>
      </c>
      <c r="H28" s="3">
        <v>0.2279816035900822</v>
      </c>
      <c r="I28" s="3">
        <v>0.2558842023271711</v>
      </c>
      <c r="J28" s="3">
        <v>0.308842008433474</v>
      </c>
      <c r="K28" s="3">
        <v>0.3035938803837152</v>
      </c>
      <c r="L28" s="3">
        <v>0.2333995274178972</v>
      </c>
      <c r="M28" s="3">
        <v>0.2195173212557259</v>
      </c>
      <c r="N28" s="3">
        <v>0.3611912549394381</v>
      </c>
    </row>
    <row r="29" spans="1:14">
      <c r="A29" s="2" t="s">
        <v>40</v>
      </c>
      <c r="B29" s="3">
        <v>0.413840268615903</v>
      </c>
      <c r="C29" s="3">
        <v>0.4811098811648549</v>
      </c>
      <c r="D29" s="3">
        <v>0.5026368170290655</v>
      </c>
      <c r="E29" s="3">
        <v>0.4971118995005251</v>
      </c>
      <c r="F29" s="3">
        <v>0.5289233859784603</v>
      </c>
      <c r="G29" s="3">
        <v>0.5705338776266304</v>
      </c>
      <c r="H29" s="3">
        <v>0.7181724596879057</v>
      </c>
      <c r="I29" s="3">
        <v>1.0928389450486</v>
      </c>
      <c r="J29" s="3">
        <v>1.200058250218865</v>
      </c>
      <c r="K29" s="3">
        <v>1.38441817225098</v>
      </c>
      <c r="L29" s="3">
        <v>1.249452632445953</v>
      </c>
      <c r="M29" s="3">
        <v>1.0434313642804</v>
      </c>
      <c r="N29" s="3">
        <v>1.588525763761148</v>
      </c>
    </row>
    <row r="30" spans="1:14">
      <c r="A30" s="2" t="s">
        <v>41</v>
      </c>
      <c r="B30" s="3">
        <v>0.3786829118095902</v>
      </c>
      <c r="C30" s="3">
        <v>0.4383343562268365</v>
      </c>
      <c r="D30" s="3">
        <v>0.4504023769940431</v>
      </c>
      <c r="E30" s="3">
        <v>0.4051150434098026</v>
      </c>
      <c r="F30" s="3">
        <v>0.4201623756772359</v>
      </c>
      <c r="G30" s="3">
        <v>0.5068059920247165</v>
      </c>
      <c r="H30" s="3">
        <v>0.6568720098345713</v>
      </c>
      <c r="I30" s="3">
        <v>0.9957152332374432</v>
      </c>
      <c r="J30" s="3">
        <v>1.093002708032959</v>
      </c>
      <c r="K30" s="3">
        <v>1.276150377868569</v>
      </c>
      <c r="L30" s="3">
        <v>1.249398338713416</v>
      </c>
      <c r="M30" s="3">
        <v>0.9604064010831109</v>
      </c>
      <c r="N30" s="3">
        <v>1.47885265716683</v>
      </c>
    </row>
    <row r="31" spans="1:14">
      <c r="A31" s="2" t="s">
        <v>42</v>
      </c>
      <c r="B31" s="3">
        <v>0.245841875656578</v>
      </c>
      <c r="C31" s="3">
        <v>0.3322096908221394</v>
      </c>
      <c r="D31" s="3">
        <v>0.3652475297172548</v>
      </c>
      <c r="E31" s="3">
        <v>0.3684528867384478</v>
      </c>
      <c r="F31" s="3">
        <v>0.4288988091282284</v>
      </c>
      <c r="G31" s="3">
        <v>0.4761845535773065</v>
      </c>
      <c r="H31" s="3">
        <v>0.6059500180464322</v>
      </c>
      <c r="I31" s="3">
        <v>0.9319934024352078</v>
      </c>
      <c r="J31" s="3">
        <v>0.9742650446645962</v>
      </c>
      <c r="K31" s="3">
        <v>1.228304425125487</v>
      </c>
      <c r="L31" s="3">
        <v>1.060570709887782</v>
      </c>
      <c r="M31" s="3">
        <v>0.8830669808143013</v>
      </c>
      <c r="N31" s="3">
        <v>1.213785801404322</v>
      </c>
    </row>
    <row r="32" spans="1:14">
      <c r="A32" s="2" t="s">
        <v>43</v>
      </c>
      <c r="B32" s="3">
        <v>0.3926674367320351</v>
      </c>
      <c r="C32" s="3">
        <v>0.4414383856551228</v>
      </c>
      <c r="D32" s="3">
        <v>0.4521580287590553</v>
      </c>
      <c r="E32" s="3">
        <v>0.4302798660452345</v>
      </c>
      <c r="F32" s="3">
        <v>0.4521517196761539</v>
      </c>
      <c r="G32" s="3">
        <v>0.5011452236493403</v>
      </c>
      <c r="H32" s="3">
        <v>0.6497664344963935</v>
      </c>
      <c r="I32" s="3">
        <v>1.009970007483825</v>
      </c>
      <c r="J32" s="3">
        <v>1.122272656598864</v>
      </c>
      <c r="K32" s="3">
        <v>1.278498745022821</v>
      </c>
      <c r="L32" s="3">
        <v>1.181577156175049</v>
      </c>
      <c r="M32" s="3">
        <v>0.9691601458511695</v>
      </c>
      <c r="N32" s="3">
        <v>1.470794141958758</v>
      </c>
    </row>
    <row r="33" spans="1:14">
      <c r="A33" s="2" t="s">
        <v>44</v>
      </c>
      <c r="B33" s="3">
        <v>0.3191112596439991</v>
      </c>
      <c r="C33" s="3">
        <v>0.3409725005952087</v>
      </c>
      <c r="D33" s="3">
        <v>0.3545843741461952</v>
      </c>
      <c r="E33" s="3">
        <v>0.3597546393448054</v>
      </c>
      <c r="F33" s="3">
        <v>0.4461328249277195</v>
      </c>
      <c r="G33" s="3">
        <v>0.502669736657902</v>
      </c>
      <c r="H33" s="3">
        <v>0.6123111422730311</v>
      </c>
      <c r="I33" s="3">
        <v>0.9651692702207165</v>
      </c>
      <c r="J33" s="3">
        <v>1.099800327126555</v>
      </c>
      <c r="K33" s="3">
        <v>1.225139068548217</v>
      </c>
      <c r="L33" s="3">
        <v>1.144869094344038</v>
      </c>
      <c r="M33" s="3">
        <v>0.9399836901933942</v>
      </c>
      <c r="N33" s="3">
        <v>1.509872613594932</v>
      </c>
    </row>
    <row r="34" spans="1:14">
      <c r="A34" s="2" t="s">
        <v>45</v>
      </c>
      <c r="B34" s="3">
        <v>0.3216658211059129</v>
      </c>
      <c r="C34" s="3">
        <v>0.3538963118705883</v>
      </c>
      <c r="D34" s="3">
        <v>0.3795017641059641</v>
      </c>
      <c r="E34" s="3">
        <v>0.3889498834146823</v>
      </c>
      <c r="F34" s="3">
        <v>0.4575216635392964</v>
      </c>
      <c r="G34" s="3">
        <v>0.4909827027972278</v>
      </c>
      <c r="H34" s="3">
        <v>0.5811504536175172</v>
      </c>
      <c r="I34" s="3">
        <v>0.9880154576344907</v>
      </c>
      <c r="J34" s="3">
        <v>1.119294982007107</v>
      </c>
      <c r="K34" s="3">
        <v>1.218898655112748</v>
      </c>
      <c r="L34" s="3">
        <v>1.148904955316093</v>
      </c>
      <c r="M34" s="3">
        <v>0.9794238921328694</v>
      </c>
      <c r="N34" s="3">
        <v>1.540267020369785</v>
      </c>
    </row>
    <row r="35" spans="1:14">
      <c r="A35" s="2" t="s">
        <v>46</v>
      </c>
      <c r="B35" s="3">
        <v>0.1236122760239918</v>
      </c>
      <c r="C35" s="3">
        <v>0.1716443416648121</v>
      </c>
      <c r="D35" s="3">
        <v>0.2133041249612624</v>
      </c>
      <c r="E35" s="3">
        <v>0.2785565619263824</v>
      </c>
      <c r="F35" s="3">
        <v>0.3478864577752462</v>
      </c>
      <c r="G35" s="3">
        <v>0.4311495034192616</v>
      </c>
      <c r="H35" s="3">
        <v>0.4629410074572701</v>
      </c>
      <c r="I35" s="3">
        <v>0.7603989968329897</v>
      </c>
      <c r="J35" s="3">
        <v>0.9316894686087535</v>
      </c>
      <c r="K35" s="3">
        <v>0.9576916297313463</v>
      </c>
      <c r="L35" s="3">
        <v>0.91409792647799</v>
      </c>
      <c r="M35" s="3">
        <v>0.816932109231192</v>
      </c>
      <c r="N35" s="3">
        <v>1.239648072831304</v>
      </c>
    </row>
    <row r="36" spans="1:14">
      <c r="A36" s="2" t="s">
        <v>47</v>
      </c>
      <c r="B36" s="3">
        <v>-0.0516128776752654</v>
      </c>
      <c r="C36" s="3">
        <v>-0.08627198131472513</v>
      </c>
      <c r="D36" s="3">
        <v>-0.1407160008989553</v>
      </c>
      <c r="E36" s="3">
        <v>-0.2252638203636826</v>
      </c>
      <c r="F36" s="3">
        <v>-0.2892241789555688</v>
      </c>
      <c r="G36" s="3">
        <v>-0.3395345966504507</v>
      </c>
      <c r="H36" s="3">
        <v>-0.4085049080413737</v>
      </c>
      <c r="I36" s="3">
        <v>-0.7125730458515027</v>
      </c>
      <c r="J36" s="3">
        <v>-0.799227862399591</v>
      </c>
      <c r="K36" s="3">
        <v>-0.9053666636101487</v>
      </c>
      <c r="L36" s="3">
        <v>-0.9630486136287685</v>
      </c>
      <c r="M36" s="3">
        <v>-0.7962245498964658</v>
      </c>
      <c r="N36" s="3">
        <v>-1.139338005057543</v>
      </c>
    </row>
    <row r="37" spans="1:14">
      <c r="A37" s="2" t="s">
        <v>48</v>
      </c>
      <c r="B37" s="3">
        <v>0.3926674367320351</v>
      </c>
      <c r="C37" s="3">
        <v>0.4414383856551228</v>
      </c>
      <c r="D37" s="3">
        <v>0.4521580287590553</v>
      </c>
      <c r="E37" s="3">
        <v>0.4302798660452345</v>
      </c>
      <c r="F37" s="3">
        <v>0.4521517196761539</v>
      </c>
      <c r="G37" s="3">
        <v>0.5011452236493403</v>
      </c>
      <c r="H37" s="3">
        <v>0.6497664344963935</v>
      </c>
      <c r="I37" s="3">
        <v>1.009970007483825</v>
      </c>
      <c r="J37" s="3">
        <v>1.122272656598864</v>
      </c>
      <c r="K37" s="3">
        <v>1.278498745022821</v>
      </c>
      <c r="L37" s="3">
        <v>1.181577156175049</v>
      </c>
      <c r="M37" s="3">
        <v>0.9691601458511695</v>
      </c>
      <c r="N37" s="3">
        <v>1.470794141958758</v>
      </c>
    </row>
    <row r="38" spans="1:14">
      <c r="A38" s="2" t="s">
        <v>49</v>
      </c>
      <c r="B38" s="3">
        <v>0.09839372759168569</v>
      </c>
      <c r="C38" s="3">
        <v>0.174280850907444</v>
      </c>
      <c r="D38" s="3">
        <v>0.2292754386281237</v>
      </c>
      <c r="E38" s="3">
        <v>0.2563440460631195</v>
      </c>
      <c r="F38" s="3">
        <v>0.3481474515810271</v>
      </c>
      <c r="G38" s="3">
        <v>0.4248708216255282</v>
      </c>
      <c r="H38" s="3">
        <v>0.5243550249243469</v>
      </c>
      <c r="I38" s="3">
        <v>0.7305004306060809</v>
      </c>
      <c r="J38" s="3">
        <v>0.9687077303484027</v>
      </c>
      <c r="K38" s="3">
        <v>1.157595192683693</v>
      </c>
      <c r="L38" s="3">
        <v>1.002872026568377</v>
      </c>
      <c r="M38" s="3">
        <v>0.8849900610064809</v>
      </c>
      <c r="N38" s="3">
        <v>1.131028892659366</v>
      </c>
    </row>
    <row r="39" spans="1:14">
      <c r="A39" s="2" t="s">
        <v>50</v>
      </c>
      <c r="B39" s="3">
        <v>0.1016129186902297</v>
      </c>
      <c r="C39" s="3">
        <v>0.1470824160540197</v>
      </c>
      <c r="D39" s="3">
        <v>0.168724826823446</v>
      </c>
      <c r="E39" s="3">
        <v>0.1448759529430113</v>
      </c>
      <c r="F39" s="3">
        <v>0.1129330151058062</v>
      </c>
      <c r="G39" s="3">
        <v>0.1302077006564291</v>
      </c>
      <c r="H39" s="3">
        <v>0.1115108366006756</v>
      </c>
      <c r="I39" s="3">
        <v>0.08040877259723771</v>
      </c>
      <c r="J39" s="3">
        <v>-0.02373005110557461</v>
      </c>
      <c r="K39" s="3">
        <v>-0.009112470486915549</v>
      </c>
      <c r="L39" s="3">
        <v>-0.08132023675888968</v>
      </c>
      <c r="M39" s="3">
        <v>0.1158923200728351</v>
      </c>
      <c r="N39" s="3">
        <v>0.04929179210992929</v>
      </c>
    </row>
    <row r="40" spans="1:14">
      <c r="A40" s="2" t="s">
        <v>51</v>
      </c>
      <c r="B40" s="3">
        <v>0.3734205013318239</v>
      </c>
      <c r="C40" s="3">
        <v>0.4145109241997668</v>
      </c>
      <c r="D40" s="3">
        <v>0.4221346964134806</v>
      </c>
      <c r="E40" s="3">
        <v>0.3977485379672328</v>
      </c>
      <c r="F40" s="3">
        <v>0.4251843813240291</v>
      </c>
      <c r="G40" s="3">
        <v>0.4866830552375165</v>
      </c>
      <c r="H40" s="3">
        <v>0.6345373370975032</v>
      </c>
      <c r="I40" s="3">
        <v>0.9891986701783245</v>
      </c>
      <c r="J40" s="3">
        <v>1.094595277822942</v>
      </c>
      <c r="K40" s="3">
        <v>1.253132801785504</v>
      </c>
      <c r="L40" s="3">
        <v>1.16059516025855</v>
      </c>
      <c r="M40" s="3">
        <v>0.9435938684215408</v>
      </c>
      <c r="N40" s="3">
        <v>1.455761441302644</v>
      </c>
    </row>
    <row r="41" spans="1:14">
      <c r="A41" s="2" t="s">
        <v>52</v>
      </c>
      <c r="B41" s="3">
        <v>0.3284543796884776</v>
      </c>
      <c r="C41" s="3">
        <v>0.3884397988275705</v>
      </c>
      <c r="D41" s="3">
        <v>0.4082545545297191</v>
      </c>
      <c r="E41" s="3">
        <v>0.3984074507901192</v>
      </c>
      <c r="F41" s="3">
        <v>0.4365975792246301</v>
      </c>
      <c r="G41" s="3">
        <v>0.493816097074073</v>
      </c>
      <c r="H41" s="3">
        <v>0.6373069127462451</v>
      </c>
      <c r="I41" s="3">
        <v>0.9757406076139431</v>
      </c>
      <c r="J41" s="3">
        <v>1.086289541667553</v>
      </c>
      <c r="K41" s="3">
        <v>1.254159505274426</v>
      </c>
      <c r="L41" s="3">
        <v>1.151667773043743</v>
      </c>
      <c r="M41" s="3">
        <v>0.9487008680678015</v>
      </c>
      <c r="N41" s="3">
        <v>1.441960661131565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0.1246332123704447</v>
      </c>
      <c r="C44" s="3">
        <v>0.09470244761524459</v>
      </c>
      <c r="D44" s="3">
        <v>0.08435793123621273</v>
      </c>
      <c r="E44" s="3">
        <v>0.03807597984310888</v>
      </c>
      <c r="F44" s="3">
        <v>0.06425025488683105</v>
      </c>
      <c r="G44" s="3">
        <v>0.2869981168503241</v>
      </c>
      <c r="H44" s="3">
        <v>0.2591278595625786</v>
      </c>
      <c r="I44" s="3">
        <v>0.08381776999580229</v>
      </c>
      <c r="J44" s="3">
        <v>0.01001646134112535</v>
      </c>
      <c r="K44" s="3">
        <v>-0.01304641428732432</v>
      </c>
      <c r="L44" s="3">
        <v>0.1612752669055302</v>
      </c>
      <c r="M44" s="3">
        <v>0.01108735317567988</v>
      </c>
      <c r="N44" s="3">
        <v>0.01954759341238372</v>
      </c>
    </row>
    <row r="45" spans="1:14">
      <c r="A45" s="2" t="s">
        <v>56</v>
      </c>
      <c r="B45" s="3">
        <v>-0.02638140638361422</v>
      </c>
      <c r="C45" s="3">
        <v>0.02565490348113306</v>
      </c>
      <c r="D45" s="3">
        <v>-0.008938768636946393</v>
      </c>
      <c r="E45" s="3">
        <v>-0.2673197112616225</v>
      </c>
      <c r="F45" s="3">
        <v>-0.2155947979435232</v>
      </c>
      <c r="G45" s="3">
        <v>-0.1154588718781005</v>
      </c>
      <c r="H45" s="3">
        <v>-0.1428659665519513</v>
      </c>
      <c r="I45" s="3">
        <v>-0.1564533508814561</v>
      </c>
      <c r="J45" s="3">
        <v>0.03324698994325372</v>
      </c>
      <c r="K45" s="3">
        <v>0.01765298414734654</v>
      </c>
      <c r="L45" s="3">
        <v>-0.06151152525051137</v>
      </c>
      <c r="M45" s="3">
        <v>0.0440648552795991</v>
      </c>
      <c r="N45" s="3">
        <v>-0.05974095153103095</v>
      </c>
    </row>
    <row r="46" spans="1:14">
      <c r="A46" s="2" t="s">
        <v>57</v>
      </c>
      <c r="B46" s="3">
        <v>-0.3017623318798683</v>
      </c>
      <c r="C46" s="3">
        <v>-0.2522488902612643</v>
      </c>
      <c r="D46" s="3">
        <v>-0.2009399060479956</v>
      </c>
      <c r="E46" s="3">
        <v>-0.0953717357027994</v>
      </c>
      <c r="F46" s="3">
        <v>-0.1269711719487736</v>
      </c>
      <c r="G46" s="3">
        <v>-0.1679362520868241</v>
      </c>
      <c r="H46" s="3">
        <v>-0.08661053602953436</v>
      </c>
      <c r="I46" s="3">
        <v>-0.3701725319909033</v>
      </c>
      <c r="J46" s="3">
        <v>-0.3806348892514507</v>
      </c>
      <c r="K46" s="3">
        <v>-0.4765152481599166</v>
      </c>
      <c r="L46" s="3">
        <v>-0.4813366617447373</v>
      </c>
      <c r="M46" s="3">
        <v>-0.2654496989446921</v>
      </c>
      <c r="N46" s="3">
        <v>-0.5352899255402946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-0.1661647634320176</v>
      </c>
      <c r="C50" s="3">
        <v>-0.09610036410268026</v>
      </c>
      <c r="D50" s="3">
        <v>-0.2188564082090448</v>
      </c>
      <c r="E50" s="3">
        <v>-0.0825944446883541</v>
      </c>
      <c r="F50" s="3">
        <v>0.03354414418993077</v>
      </c>
      <c r="G50" s="3">
        <v>0.03702103934691096</v>
      </c>
      <c r="H50" s="3">
        <v>0.2063027365137462</v>
      </c>
      <c r="I50" s="3">
        <v>0.2688473087507126</v>
      </c>
      <c r="J50" s="3">
        <v>0.3010016469134587</v>
      </c>
      <c r="K50" s="3">
        <v>0.3612632145579953</v>
      </c>
      <c r="L50" s="3">
        <v>0.1917537534582423</v>
      </c>
      <c r="M50" s="3">
        <v>0.3570252670564665</v>
      </c>
      <c r="N50" s="3">
        <v>0.4776570021850093</v>
      </c>
    </row>
    <row r="51" spans="1:14">
      <c r="A51" s="2" t="s">
        <v>62</v>
      </c>
      <c r="B51" s="3">
        <v>-0.1230906472402354</v>
      </c>
      <c r="C51" s="3">
        <v>-0.1938754759372902</v>
      </c>
      <c r="D51" s="3">
        <v>-0.2183195515352678</v>
      </c>
      <c r="E51" s="3">
        <v>-0.1562284635143679</v>
      </c>
      <c r="F51" s="3">
        <v>-0.3295523959327761</v>
      </c>
      <c r="G51" s="3">
        <v>-0.3248625258809415</v>
      </c>
      <c r="H51" s="3">
        <v>-0.5068196659006627</v>
      </c>
      <c r="I51" s="3">
        <v>-0.5913595697981435</v>
      </c>
      <c r="J51" s="3">
        <v>-0.7377479275192448</v>
      </c>
      <c r="K51" s="3">
        <v>-0.859977114445273</v>
      </c>
      <c r="L51" s="3">
        <v>-0.8161237331474109</v>
      </c>
      <c r="M51" s="3">
        <v>-0.8068249815391541</v>
      </c>
      <c r="N51" s="3">
        <v>-1.056609271222664</v>
      </c>
    </row>
    <row r="52" spans="1:14">
      <c r="A52" s="2" t="s">
        <v>63</v>
      </c>
    </row>
    <row r="53" spans="1:14">
      <c r="A53" s="2" t="s">
        <v>64</v>
      </c>
      <c r="B53" s="3">
        <v>-0.04291798442390336</v>
      </c>
      <c r="C53" s="3">
        <v>-0.2042750591486838</v>
      </c>
      <c r="D53" s="3">
        <v>-0.1193415971377267</v>
      </c>
      <c r="E53" s="3">
        <v>-0.116914668958958</v>
      </c>
      <c r="F53" s="3">
        <v>-0.0289888620957659</v>
      </c>
      <c r="G53" s="3">
        <v>-0.01342991519545226</v>
      </c>
      <c r="H53" s="3">
        <v>-0.09651737052032135</v>
      </c>
      <c r="I53" s="3">
        <v>0.03789104866208928</v>
      </c>
      <c r="J53" s="3">
        <v>-0.3043652816267759</v>
      </c>
      <c r="K53" s="3">
        <v>-0.3417364188451307</v>
      </c>
      <c r="L53" s="3">
        <v>-0.3519303374759786</v>
      </c>
      <c r="M53" s="3">
        <v>-0.3203517912268507</v>
      </c>
      <c r="N53" s="3">
        <v>-0.2214029103659464</v>
      </c>
    </row>
    <row r="54" spans="1:14">
      <c r="A54" s="2" t="s">
        <v>65</v>
      </c>
    </row>
    <row r="55" spans="1:14">
      <c r="A55" s="2" t="s">
        <v>66</v>
      </c>
      <c r="B55" s="3">
        <v>0.5106229106523611</v>
      </c>
      <c r="C55" s="3">
        <v>-0.771361387773692</v>
      </c>
      <c r="D55" s="3">
        <v>0.3423147512453698</v>
      </c>
      <c r="E55" s="3">
        <v>0.318113308698881</v>
      </c>
      <c r="F55" s="3">
        <v>-0.03483168067970681</v>
      </c>
      <c r="G55" s="3">
        <v>0.04617917529084582</v>
      </c>
      <c r="H55" s="3">
        <v>0.5651480471437753</v>
      </c>
      <c r="I55" s="3">
        <v>0.5944898802452042</v>
      </c>
      <c r="J55" s="3">
        <v>0.1238527924016423</v>
      </c>
      <c r="K55" s="3">
        <v>0.2615418033399431</v>
      </c>
      <c r="L55" s="3">
        <v>-0.2428751239541612</v>
      </c>
      <c r="M55" s="3">
        <v>-0.4700373258973817</v>
      </c>
      <c r="N55" s="3">
        <v>0.3700528944343282</v>
      </c>
    </row>
    <row r="56" spans="1:14">
      <c r="A56" s="2" t="s">
        <v>67</v>
      </c>
      <c r="B56" s="3" t="s">
        <v>176</v>
      </c>
      <c r="C56" s="3" t="s">
        <v>177</v>
      </c>
      <c r="D56" s="3" t="s">
        <v>177</v>
      </c>
      <c r="E56" s="3" t="s">
        <v>177</v>
      </c>
      <c r="F56" s="3" t="s">
        <v>177</v>
      </c>
      <c r="G56" s="3" t="s">
        <v>177</v>
      </c>
      <c r="H56" s="3" t="s">
        <v>177</v>
      </c>
      <c r="I56" s="3" t="s">
        <v>177</v>
      </c>
      <c r="J56" s="3" t="s">
        <v>177</v>
      </c>
      <c r="K56" s="3" t="s">
        <v>177</v>
      </c>
      <c r="L56" s="3" t="s">
        <v>177</v>
      </c>
      <c r="M56" s="3" t="s">
        <v>177</v>
      </c>
      <c r="N56" s="3" t="s">
        <v>177</v>
      </c>
    </row>
    <row r="57" spans="1:14">
      <c r="A57" s="2" t="s">
        <v>68</v>
      </c>
      <c r="B57" s="3">
        <v>-0.02429764794468869</v>
      </c>
      <c r="C57" s="3">
        <v>-0.06286077350258296</v>
      </c>
      <c r="D57" s="3">
        <v>-0.1189549293024315</v>
      </c>
      <c r="E57" s="3">
        <v>-0.09740807694726933</v>
      </c>
      <c r="F57" s="3">
        <v>-0.09766073232345221</v>
      </c>
      <c r="G57" s="3">
        <v>0.01348396060050781</v>
      </c>
      <c r="H57" s="3">
        <v>-0.1491852583466601</v>
      </c>
      <c r="I57" s="3">
        <v>-6.601594197878837E-05</v>
      </c>
      <c r="J57" s="3">
        <v>0.01402476757137469</v>
      </c>
      <c r="K57" s="3">
        <v>0.04698120732586366</v>
      </c>
      <c r="L57" s="3">
        <v>0.01028047282506491</v>
      </c>
      <c r="M57" s="3">
        <v>0.07063883250966971</v>
      </c>
      <c r="N57" s="3">
        <v>0.07095417447687148</v>
      </c>
    </row>
    <row r="58" spans="1:14">
      <c r="A58" s="2" t="s">
        <v>69</v>
      </c>
      <c r="B58" s="3">
        <v>0.1101494655789122</v>
      </c>
      <c r="C58" s="3">
        <v>-0.03782369499117815</v>
      </c>
      <c r="D58" s="3">
        <v>0.07763457548708536</v>
      </c>
      <c r="E58" s="3">
        <v>0.1188942438358003</v>
      </c>
      <c r="F58" s="3">
        <v>-0.00518206278697718</v>
      </c>
      <c r="G58" s="3">
        <v>0.09550461200983934</v>
      </c>
      <c r="H58" s="3">
        <v>-0.05592094702145261</v>
      </c>
      <c r="I58" s="3">
        <v>0.05414062078364862</v>
      </c>
      <c r="J58" s="3">
        <v>0.01412454400144491</v>
      </c>
      <c r="K58" s="3">
        <v>0.1508325212933631</v>
      </c>
      <c r="L58" s="3">
        <v>0.1065404887559233</v>
      </c>
      <c r="M58" s="3">
        <v>-0.01833001854300987</v>
      </c>
      <c r="N58" s="3">
        <v>0.2979727841355472</v>
      </c>
    </row>
    <row r="59" spans="1:14">
      <c r="A59" s="2" t="s">
        <v>70</v>
      </c>
      <c r="B59" s="3">
        <v>0.1205380533453207</v>
      </c>
      <c r="C59" s="3">
        <v>0.1511190040592315</v>
      </c>
      <c r="D59" s="3">
        <v>0.07729452239974033</v>
      </c>
      <c r="E59" s="3">
        <v>-0.03209530684171304</v>
      </c>
      <c r="F59" s="3">
        <v>-0.02530619809757215</v>
      </c>
      <c r="G59" s="3">
        <v>-0.02920115936637259</v>
      </c>
      <c r="H59" s="3">
        <v>-0.1600362881999546</v>
      </c>
      <c r="I59" s="3">
        <v>-0.02368269517124245</v>
      </c>
      <c r="J59" s="3">
        <v>-0.06404486981666958</v>
      </c>
      <c r="K59" s="3">
        <v>0.08759469412490846</v>
      </c>
      <c r="L59" s="3">
        <v>0.04503609903547203</v>
      </c>
      <c r="M59" s="3">
        <v>0.07013193432897014</v>
      </c>
      <c r="N59" s="3">
        <v>-0.07582348067053492</v>
      </c>
    </row>
    <row r="60" spans="1:14">
      <c r="A60" s="2" t="s">
        <v>71</v>
      </c>
      <c r="B60" s="3">
        <v>0.0411591131034722</v>
      </c>
      <c r="C60" s="3">
        <v>-0.207681774255356</v>
      </c>
      <c r="D60" s="3">
        <v>-0.1803689209102353</v>
      </c>
      <c r="E60" s="3">
        <v>-0.1206299160397626</v>
      </c>
      <c r="F60" s="3">
        <v>-0.1854508141727739</v>
      </c>
      <c r="G60" s="3">
        <v>-0.1311125308985401</v>
      </c>
      <c r="H60" s="3">
        <v>-0.1265577746850914</v>
      </c>
      <c r="I60" s="3">
        <v>-0.08442564127296882</v>
      </c>
      <c r="J60" s="3">
        <v>-0.2053755144719837</v>
      </c>
      <c r="K60" s="3">
        <v>-0.2648097921179728</v>
      </c>
      <c r="L60" s="3">
        <v>-0.2370133355625017</v>
      </c>
      <c r="M60" s="3">
        <v>-0.1123335678645676</v>
      </c>
      <c r="N60" s="3">
        <v>-0.2970331682100506</v>
      </c>
    </row>
    <row r="61" spans="1:14">
      <c r="A61" s="2" t="s">
        <v>72</v>
      </c>
      <c r="B61" s="3">
        <v>-0.1706724217462313</v>
      </c>
      <c r="C61" s="3">
        <v>-0.3477235929020141</v>
      </c>
      <c r="D61" s="3">
        <v>-0.2209345572362392</v>
      </c>
      <c r="E61" s="3">
        <v>-0.1152002639518464</v>
      </c>
      <c r="F61" s="3">
        <v>-0.2292439556977244</v>
      </c>
      <c r="G61" s="3">
        <v>-0.1695315816242341</v>
      </c>
      <c r="H61" s="3">
        <v>0.0114035469990689</v>
      </c>
      <c r="I61" s="3">
        <v>0.08279705436051583</v>
      </c>
      <c r="J61" s="3">
        <v>-0.07335476942926709</v>
      </c>
      <c r="K61" s="3">
        <v>0.09751064603688749</v>
      </c>
      <c r="L61" s="3">
        <v>0.1710448893984788</v>
      </c>
      <c r="M61" s="3">
        <v>-0.07017706187551401</v>
      </c>
      <c r="N61" s="3">
        <v>-0.0206894242755421</v>
      </c>
    </row>
    <row r="62" spans="1:14">
      <c r="A62" s="2" t="s">
        <v>73</v>
      </c>
      <c r="B62" s="3">
        <v>-0.1600389272222359</v>
      </c>
      <c r="C62" s="3">
        <v>-0.353842522303667</v>
      </c>
      <c r="D62" s="3">
        <v>-0.1964509721217894</v>
      </c>
      <c r="E62" s="3">
        <v>-0.1807231313405775</v>
      </c>
      <c r="F62" s="3">
        <v>-0.1733125008684866</v>
      </c>
      <c r="G62" s="3">
        <v>-0.151327068867376</v>
      </c>
      <c r="H62" s="3">
        <v>-0.2572695293527979</v>
      </c>
      <c r="I62" s="3">
        <v>0.03670932655162467</v>
      </c>
      <c r="J62" s="3">
        <v>-0.005425550221844104</v>
      </c>
      <c r="K62" s="3">
        <v>0.06355386721640818</v>
      </c>
      <c r="L62" s="3">
        <v>0.2471841163180486</v>
      </c>
      <c r="M62" s="3">
        <v>-0.06479609546518447</v>
      </c>
      <c r="N62" s="3">
        <v>-0.04476759733594832</v>
      </c>
    </row>
    <row r="63" spans="1:14">
      <c r="A63" s="2" t="s">
        <v>74</v>
      </c>
      <c r="B63" s="3">
        <v>0.07298543768361346</v>
      </c>
      <c r="C63" s="3">
        <v>0.004007191103867529</v>
      </c>
      <c r="D63" s="3">
        <v>0.138137006805175</v>
      </c>
      <c r="E63" s="3">
        <v>-0.0263162393215353</v>
      </c>
      <c r="F63" s="3">
        <v>-0.1784018707359359</v>
      </c>
      <c r="G63" s="3">
        <v>-0.1285132981201006</v>
      </c>
      <c r="H63" s="3">
        <v>-0.1197021211694231</v>
      </c>
      <c r="I63" s="3">
        <v>-0.2195327594949441</v>
      </c>
      <c r="J63" s="3">
        <v>-0.08464917308759083</v>
      </c>
      <c r="K63" s="3">
        <v>0.04545937975094763</v>
      </c>
      <c r="L63" s="3">
        <v>-0.0671307051961063</v>
      </c>
      <c r="M63" s="3">
        <v>0.03108502006252867</v>
      </c>
      <c r="N63" s="3">
        <v>0.03838962256999332</v>
      </c>
    </row>
    <row r="64" spans="1:14">
      <c r="A64" s="2" t="s">
        <v>75</v>
      </c>
      <c r="B64" s="3">
        <v>0.006156544791420039</v>
      </c>
      <c r="C64" s="3">
        <v>-0.1289473387602651</v>
      </c>
      <c r="D64" s="3">
        <v>-0.1517789402053251</v>
      </c>
      <c r="E64" s="3">
        <v>-0.132865646763607</v>
      </c>
      <c r="F64" s="3">
        <v>-0.1273647208595146</v>
      </c>
      <c r="G64" s="3">
        <v>-0.1575846865794051</v>
      </c>
      <c r="H64" s="3">
        <v>-0.2352294299552032</v>
      </c>
      <c r="I64" s="3">
        <v>-0.164855522243624</v>
      </c>
      <c r="J64" s="3">
        <v>-0.1265355495030056</v>
      </c>
      <c r="K64" s="3">
        <v>-0.3130481497296537</v>
      </c>
      <c r="L64" s="3">
        <v>-0.3395131071702412</v>
      </c>
      <c r="M64" s="3">
        <v>-0.2827178582174343</v>
      </c>
      <c r="N64" s="3">
        <v>-0.2097021620801412</v>
      </c>
    </row>
    <row r="65" spans="1:14">
      <c r="A65" s="2" t="s">
        <v>76</v>
      </c>
      <c r="B65" s="3">
        <v>0.04916130470357965</v>
      </c>
      <c r="C65" s="3">
        <v>0.138195652926509</v>
      </c>
      <c r="D65" s="3">
        <v>0.04587542429575782</v>
      </c>
      <c r="E65" s="3">
        <v>-0.1051102846291684</v>
      </c>
      <c r="F65" s="3">
        <v>-0.1642765886106718</v>
      </c>
      <c r="G65" s="3">
        <v>-0.1474885041784428</v>
      </c>
      <c r="H65" s="3">
        <v>-0.04019477360598595</v>
      </c>
      <c r="I65" s="3">
        <v>0.04054278109336624</v>
      </c>
      <c r="J65" s="3">
        <v>0.1209665101236373</v>
      </c>
      <c r="K65" s="3">
        <v>0.02736387808408969</v>
      </c>
      <c r="L65" s="3">
        <v>0.09901494512297342</v>
      </c>
      <c r="M65" s="3">
        <v>0.01801632657049375</v>
      </c>
      <c r="N65" s="3">
        <v>0.087038986982459</v>
      </c>
    </row>
    <row r="66" spans="1:14">
      <c r="A66" s="2" t="s">
        <v>77</v>
      </c>
      <c r="B66" s="3">
        <v>-0.1816016389050923</v>
      </c>
      <c r="C66" s="3">
        <v>-0.202438063141777</v>
      </c>
      <c r="D66" s="3">
        <v>-0.1855237721096298</v>
      </c>
      <c r="E66" s="3">
        <v>-0.0844872417309821</v>
      </c>
      <c r="F66" s="3">
        <v>-0.08889706152134187</v>
      </c>
      <c r="G66" s="3">
        <v>0.00782954546128556</v>
      </c>
      <c r="H66" s="3">
        <v>-0.1452594190753052</v>
      </c>
      <c r="I66" s="3">
        <v>-0.2572339656617118</v>
      </c>
      <c r="J66" s="3">
        <v>-0.05863945352230045</v>
      </c>
      <c r="K66" s="3">
        <v>-0.05507752418940183</v>
      </c>
      <c r="L66" s="3">
        <v>0.07815475043660713</v>
      </c>
      <c r="M66" s="3">
        <v>0.01277263497381878</v>
      </c>
      <c r="N66" s="3">
        <v>0.1657773954603707</v>
      </c>
    </row>
    <row r="67" spans="1:14">
      <c r="A67" s="2" t="s">
        <v>78</v>
      </c>
      <c r="B67" s="3">
        <v>0.1335078999734982</v>
      </c>
      <c r="C67" s="3">
        <v>0.08946733543993425</v>
      </c>
      <c r="D67" s="3">
        <v>0.02639902705661281</v>
      </c>
      <c r="E67" s="3">
        <v>0.04859635897588997</v>
      </c>
      <c r="F67" s="3">
        <v>0.1482116118153898</v>
      </c>
      <c r="G67" s="3">
        <v>0.1969765588028644</v>
      </c>
      <c r="H67" s="3">
        <v>0.3220615017942152</v>
      </c>
      <c r="I67" s="3">
        <v>0.3012452071333385</v>
      </c>
      <c r="J67" s="3">
        <v>0.3759691832640759</v>
      </c>
      <c r="K67" s="3">
        <v>0.5055296949823612</v>
      </c>
      <c r="L67" s="3">
        <v>0.5076920791951278</v>
      </c>
      <c r="M67" s="3">
        <v>0.3389699939925589</v>
      </c>
      <c r="N67" s="3">
        <v>0.4591078495825596</v>
      </c>
    </row>
    <row r="68" spans="1:14">
      <c r="A68" s="2" t="s">
        <v>79</v>
      </c>
      <c r="B68" s="3">
        <v>-0.0524176168455919</v>
      </c>
      <c r="C68" s="3">
        <v>-0.09639969511108226</v>
      </c>
      <c r="D68" s="3">
        <v>0.009452882352430485</v>
      </c>
      <c r="E68" s="3">
        <v>0.02947045837696865</v>
      </c>
      <c r="F68" s="3">
        <v>0.2007644329158513</v>
      </c>
      <c r="G68" s="3">
        <v>0.1599505452135973</v>
      </c>
      <c r="H68" s="3">
        <v>0.3876167242888538</v>
      </c>
      <c r="I68" s="3">
        <v>0.4217791990225868</v>
      </c>
      <c r="J68" s="3">
        <v>0.2444480739396042</v>
      </c>
      <c r="K68" s="3">
        <v>0.2501626533504861</v>
      </c>
      <c r="L68" s="3">
        <v>0.3400306920937924</v>
      </c>
      <c r="M68" s="3">
        <v>0.249112362788067</v>
      </c>
      <c r="N68" s="3">
        <v>0.2665303226531719</v>
      </c>
    </row>
    <row r="69" spans="1:14">
      <c r="A69" s="2" t="s">
        <v>80</v>
      </c>
      <c r="B69" s="3">
        <v>-0.1202140990079859</v>
      </c>
      <c r="C69" s="3">
        <v>0.01850967395506804</v>
      </c>
      <c r="D69" s="3">
        <v>-0.0292592347728846</v>
      </c>
      <c r="E69" s="3">
        <v>-0.1723475629744283</v>
      </c>
      <c r="F69" s="3">
        <v>-0.1867614346084434</v>
      </c>
      <c r="G69" s="3">
        <v>-0.1623284130373721</v>
      </c>
      <c r="H69" s="3">
        <v>-0.1358594270343739</v>
      </c>
      <c r="I69" s="3">
        <v>-0.1898270664192771</v>
      </c>
      <c r="J69" s="3">
        <v>-0.1196699942449055</v>
      </c>
      <c r="K69" s="3">
        <v>-0.2641341269785357</v>
      </c>
      <c r="L69" s="3">
        <v>-0.09442832979326976</v>
      </c>
      <c r="M69" s="3">
        <v>-0.09750141071423422</v>
      </c>
      <c r="N69" s="3">
        <v>-0.2866680720103738</v>
      </c>
    </row>
    <row r="70" spans="1:14">
      <c r="A70" s="2" t="s">
        <v>81</v>
      </c>
      <c r="B70" s="3">
        <v>-0.1193217534731602</v>
      </c>
      <c r="C70" s="3">
        <v>-0.1599450533625625</v>
      </c>
      <c r="D70" s="3">
        <v>-0.1596506509369303</v>
      </c>
      <c r="E70" s="3">
        <v>0.001675294775683</v>
      </c>
      <c r="F70" s="3">
        <v>0.1973077564798311</v>
      </c>
      <c r="G70" s="3">
        <v>0.1786298879332678</v>
      </c>
      <c r="H70" s="3">
        <v>0.2213287054915774</v>
      </c>
      <c r="I70" s="3">
        <v>0.1398199612983443</v>
      </c>
      <c r="J70" s="3">
        <v>0.1781367763643776</v>
      </c>
      <c r="K70" s="3">
        <v>0.2083905247891004</v>
      </c>
      <c r="L70" s="3">
        <v>0.1312582746274228</v>
      </c>
      <c r="M70" s="3">
        <v>0.08125760967023071</v>
      </c>
      <c r="N70" s="3">
        <v>0.320006364359231</v>
      </c>
    </row>
    <row r="71" spans="1:14">
      <c r="A71" s="2" t="s">
        <v>82</v>
      </c>
      <c r="B71" s="3" t="s">
        <v>176</v>
      </c>
      <c r="C71" s="3" t="s">
        <v>176</v>
      </c>
      <c r="D71" s="3" t="s">
        <v>176</v>
      </c>
      <c r="E71" s="3" t="s">
        <v>176</v>
      </c>
      <c r="F71" s="3" t="s">
        <v>176</v>
      </c>
      <c r="G71" s="3" t="s">
        <v>176</v>
      </c>
      <c r="H71" s="3" t="s">
        <v>176</v>
      </c>
      <c r="I71" s="3" t="s">
        <v>176</v>
      </c>
      <c r="J71" s="3" t="s">
        <v>176</v>
      </c>
      <c r="K71" s="3" t="s">
        <v>176</v>
      </c>
      <c r="L71" s="3" t="s">
        <v>176</v>
      </c>
      <c r="M71" s="3" t="s">
        <v>176</v>
      </c>
      <c r="N71" s="3" t="s">
        <v>176</v>
      </c>
    </row>
    <row r="72" spans="1:14">
      <c r="A72" s="2" t="s">
        <v>83</v>
      </c>
      <c r="B72" s="3">
        <v>0.1892241080024626</v>
      </c>
      <c r="C72" s="3">
        <v>0.09166772076300166</v>
      </c>
      <c r="D72" s="3">
        <v>0.1954779962666195</v>
      </c>
      <c r="E72" s="3">
        <v>0.2040696231826497</v>
      </c>
      <c r="F72" s="3">
        <v>0.4056332960594295</v>
      </c>
      <c r="G72" s="3">
        <v>0.3502375438139706</v>
      </c>
      <c r="H72" s="3">
        <v>0.4440938981500155</v>
      </c>
      <c r="I72" s="3">
        <v>0.2444534913223561</v>
      </c>
      <c r="J72" s="3">
        <v>0.1372500942594856</v>
      </c>
      <c r="K72" s="3">
        <v>0.08396486184712577</v>
      </c>
      <c r="L72" s="3">
        <v>0.03757248929848138</v>
      </c>
      <c r="M72" s="3">
        <v>0.2944721706918642</v>
      </c>
      <c r="N72" s="3">
        <v>0.3407614477592766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-0.01707912142790162</v>
      </c>
      <c r="C75" s="3">
        <v>-0.3075130449236681</v>
      </c>
      <c r="D75" s="3">
        <v>-0.3022560740413929</v>
      </c>
      <c r="E75" s="3">
        <v>-0.2327965832804776</v>
      </c>
      <c r="F75" s="3">
        <v>-0.1332266481685148</v>
      </c>
      <c r="G75" s="3">
        <v>-0.1071731380294293</v>
      </c>
      <c r="H75" s="3">
        <v>-0.1009947980766502</v>
      </c>
      <c r="I75" s="3">
        <v>0.02059794697308285</v>
      </c>
      <c r="J75" s="3">
        <v>-0.07971506182089727</v>
      </c>
      <c r="K75" s="3">
        <v>-0.1627673736604219</v>
      </c>
      <c r="L75" s="3">
        <v>-0.06801626832468158</v>
      </c>
      <c r="M75" s="3">
        <v>-0.1227238410756502</v>
      </c>
      <c r="N75" s="3">
        <v>-0.1561305721921865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 t="s">
        <v>176</v>
      </c>
      <c r="C78" s="3" t="s">
        <v>176</v>
      </c>
      <c r="D78" s="3" t="s">
        <v>176</v>
      </c>
      <c r="E78" s="3" t="s">
        <v>176</v>
      </c>
      <c r="F78" s="3" t="s">
        <v>176</v>
      </c>
      <c r="G78" s="3" t="s">
        <v>176</v>
      </c>
      <c r="H78" s="3" t="s">
        <v>176</v>
      </c>
      <c r="I78" s="3" t="s">
        <v>176</v>
      </c>
      <c r="J78" s="3" t="s">
        <v>176</v>
      </c>
      <c r="K78" s="3" t="s">
        <v>176</v>
      </c>
      <c r="L78" s="3" t="s">
        <v>177</v>
      </c>
      <c r="M78" s="3" t="s">
        <v>176</v>
      </c>
      <c r="N78" s="3" t="s">
        <v>176</v>
      </c>
    </row>
    <row r="79" spans="1:14">
      <c r="A79" s="2" t="s">
        <v>90</v>
      </c>
      <c r="B79" s="3">
        <v>-0.06852228162096233</v>
      </c>
      <c r="C79" s="3">
        <v>-0.0934083033760225</v>
      </c>
      <c r="D79" s="3">
        <v>-0.1399985129794844</v>
      </c>
      <c r="E79" s="3">
        <v>-0.09908459964724266</v>
      </c>
      <c r="F79" s="3">
        <v>-0.1080649105766354</v>
      </c>
      <c r="G79" s="3">
        <v>0.0007666621976224947</v>
      </c>
      <c r="H79" s="3">
        <v>-0.1483203125617242</v>
      </c>
      <c r="I79" s="3">
        <v>0.01022093649702714</v>
      </c>
      <c r="J79" s="3">
        <v>-0.0007248825975651</v>
      </c>
      <c r="K79" s="3">
        <v>0.03530897834591842</v>
      </c>
      <c r="L79" s="3">
        <v>0.009153476974514215</v>
      </c>
      <c r="M79" s="3">
        <v>0.06213252230407564</v>
      </c>
      <c r="N79" s="3">
        <v>0.07670739273523497</v>
      </c>
    </row>
    <row r="80" spans="1:14">
      <c r="A80" s="2" t="s">
        <v>91</v>
      </c>
      <c r="B80" s="3">
        <v>0.0169656715815761</v>
      </c>
      <c r="C80" s="3">
        <v>-0.04895230294744676</v>
      </c>
      <c r="D80" s="3">
        <v>-0.06728828906957011</v>
      </c>
      <c r="E80" s="3">
        <v>-0.1232606994134511</v>
      </c>
      <c r="F80" s="3">
        <v>-0.4068639903763593</v>
      </c>
      <c r="G80" s="3">
        <v>-0.5144881863756465</v>
      </c>
      <c r="H80" s="3">
        <v>-0.5443150289497888</v>
      </c>
      <c r="I80" s="3">
        <v>-0.480497822713938</v>
      </c>
      <c r="J80" s="3">
        <v>-0.8547332536397826</v>
      </c>
      <c r="K80" s="3">
        <v>-0.8190046639206311</v>
      </c>
      <c r="L80" s="3">
        <v>-0.9717362439186507</v>
      </c>
      <c r="M80" s="3">
        <v>-0.924841820268903</v>
      </c>
      <c r="N80" s="3">
        <v>-0.7077852406778063</v>
      </c>
    </row>
    <row r="81" spans="1:14">
      <c r="A81" s="2" t="s">
        <v>92</v>
      </c>
      <c r="B81" s="3">
        <v>-0.09732391295747818</v>
      </c>
      <c r="C81" s="3">
        <v>-0.1508413265910142</v>
      </c>
      <c r="D81" s="3">
        <v>-0.04693798457175197</v>
      </c>
      <c r="E81" s="3">
        <v>-0.08604536224165035</v>
      </c>
      <c r="F81" s="3">
        <v>-0.09005365518469602</v>
      </c>
      <c r="G81" s="3">
        <v>-0.09096332346621495</v>
      </c>
      <c r="H81" s="3">
        <v>-0.2487400285416443</v>
      </c>
      <c r="I81" s="3">
        <v>0.02215271201015943</v>
      </c>
      <c r="J81" s="3">
        <v>-0.1616506494880092</v>
      </c>
      <c r="K81" s="3">
        <v>-0.1475040359982054</v>
      </c>
      <c r="L81" s="3">
        <v>-0.1890548235336255</v>
      </c>
      <c r="M81" s="3">
        <v>-0.177779402043593</v>
      </c>
      <c r="N81" s="3">
        <v>-0.09812184883050006</v>
      </c>
    </row>
    <row r="82" spans="1:14">
      <c r="A82" s="2" t="s">
        <v>93</v>
      </c>
      <c r="B82" s="3">
        <v>0.1980407203807275</v>
      </c>
      <c r="C82" s="3">
        <v>0.1999421837802161</v>
      </c>
      <c r="D82" s="3">
        <v>0.08929030903775015</v>
      </c>
      <c r="E82" s="3">
        <v>0.04262282422963021</v>
      </c>
      <c r="F82" s="3">
        <v>0.05476828467764415</v>
      </c>
      <c r="G82" s="3">
        <v>0.08866843771169086</v>
      </c>
      <c r="H82" s="3">
        <v>0.13957917022156</v>
      </c>
      <c r="I82" s="3">
        <v>0.03589876046033995</v>
      </c>
      <c r="J82" s="3">
        <v>0.0116765800589395</v>
      </c>
      <c r="K82" s="3">
        <v>-0.03676372495149923</v>
      </c>
      <c r="L82" s="3">
        <v>0.008829282083034419</v>
      </c>
      <c r="M82" s="3">
        <v>0.1278117192929378</v>
      </c>
      <c r="N82" s="3">
        <v>0.137688967322728</v>
      </c>
    </row>
    <row r="83" spans="1:14">
      <c r="A83" s="2" t="s">
        <v>94</v>
      </c>
      <c r="B83" s="3" t="s">
        <v>177</v>
      </c>
      <c r="C83" s="3" t="s">
        <v>177</v>
      </c>
      <c r="D83" s="3" t="s">
        <v>177</v>
      </c>
      <c r="E83" s="3" t="s">
        <v>177</v>
      </c>
      <c r="F83" s="3" t="s">
        <v>177</v>
      </c>
      <c r="G83" s="3" t="s">
        <v>177</v>
      </c>
      <c r="H83" s="3" t="s">
        <v>177</v>
      </c>
      <c r="I83" s="3" t="s">
        <v>177</v>
      </c>
      <c r="J83" s="3" t="s">
        <v>177</v>
      </c>
      <c r="K83" s="3" t="s">
        <v>176</v>
      </c>
      <c r="L83" s="3" t="s">
        <v>176</v>
      </c>
      <c r="M83" s="3" t="s">
        <v>176</v>
      </c>
      <c r="N83" s="3" t="s">
        <v>176</v>
      </c>
    </row>
    <row r="84" spans="1:14">
      <c r="A84" s="2" t="s">
        <v>95</v>
      </c>
      <c r="B84" s="3">
        <v>-0.03386192302432777</v>
      </c>
      <c r="C84" s="3">
        <v>-0.009003649580283223</v>
      </c>
      <c r="D84" s="3">
        <v>0.08755469570542766</v>
      </c>
      <c r="E84" s="3">
        <v>0.06338874288364779</v>
      </c>
      <c r="F84" s="3">
        <v>0.2168887680456001</v>
      </c>
      <c r="G84" s="3">
        <v>0.1158150829644422</v>
      </c>
      <c r="H84" s="3">
        <v>0.008880137224444556</v>
      </c>
      <c r="I84" s="3">
        <v>-0.1523804838418408</v>
      </c>
      <c r="J84" s="3">
        <v>-0.1844056089546747</v>
      </c>
      <c r="K84" s="3">
        <v>-0.01850452306301187</v>
      </c>
      <c r="L84" s="3">
        <v>0.08619128139383261</v>
      </c>
      <c r="M84" s="3">
        <v>-0.1992386413333904</v>
      </c>
      <c r="N84" s="3">
        <v>-0.02280046305178268</v>
      </c>
    </row>
    <row r="85" spans="1:14">
      <c r="A85" s="2" t="s">
        <v>96</v>
      </c>
      <c r="B85" s="3">
        <v>0.09324537750009701</v>
      </c>
      <c r="C85" s="3">
        <v>0.0281070068484027</v>
      </c>
      <c r="D85" s="3">
        <v>0.1411694930844123</v>
      </c>
      <c r="E85" s="3">
        <v>0.1530879157219918</v>
      </c>
      <c r="F85" s="3">
        <v>0.2380939505639815</v>
      </c>
      <c r="G85" s="3">
        <v>0.147442077383743</v>
      </c>
      <c r="H85" s="3">
        <v>0.03581016931634841</v>
      </c>
      <c r="I85" s="3">
        <v>-0.1243601450837869</v>
      </c>
      <c r="J85" s="3">
        <v>-0.3528737652145124</v>
      </c>
      <c r="K85" s="3">
        <v>-0.2018768267981867</v>
      </c>
      <c r="L85" s="3">
        <v>0.04829320467491113</v>
      </c>
      <c r="M85" s="3">
        <v>-0.01882665685348996</v>
      </c>
      <c r="N85" s="3">
        <v>-0.07144579352716422</v>
      </c>
    </row>
    <row r="86" spans="1:14">
      <c r="A86" s="2" t="s">
        <v>97</v>
      </c>
      <c r="B86" s="3" t="s">
        <v>176</v>
      </c>
      <c r="C86" s="3" t="s">
        <v>177</v>
      </c>
      <c r="D86" s="3" t="s">
        <v>177</v>
      </c>
      <c r="E86" s="3" t="s">
        <v>177</v>
      </c>
      <c r="F86" s="3" t="s">
        <v>177</v>
      </c>
      <c r="G86" s="3" t="s">
        <v>177</v>
      </c>
      <c r="H86" s="3" t="s">
        <v>176</v>
      </c>
      <c r="I86" s="3" t="s">
        <v>176</v>
      </c>
    </row>
    <row r="87" spans="1:14">
      <c r="A87" s="2" t="s">
        <v>98</v>
      </c>
      <c r="B87" s="3">
        <v>8.814534579935604</v>
      </c>
      <c r="C87" s="3">
        <v>4.706946222614961</v>
      </c>
      <c r="D87" s="3">
        <v>0.7444981717463525</v>
      </c>
      <c r="E87" s="3">
        <v>-0.5873069987466469</v>
      </c>
      <c r="F87" s="3">
        <v>-0.847909611404327</v>
      </c>
      <c r="G87" s="3">
        <v>-1.247108718347634</v>
      </c>
      <c r="H87" s="3">
        <v>-9.121669159877204</v>
      </c>
      <c r="I87" s="3">
        <v>-0.8298757137583448</v>
      </c>
      <c r="J87" s="3">
        <v>4.175060754444429</v>
      </c>
      <c r="K87" s="3">
        <v>4.312148902765168</v>
      </c>
      <c r="L87" s="3">
        <v>4.538435170803696</v>
      </c>
      <c r="M87" s="3">
        <v>0.0497335936856499</v>
      </c>
      <c r="N87" s="3" t="s">
        <v>176</v>
      </c>
    </row>
    <row r="88" spans="1:14">
      <c r="A88" s="2" t="s">
        <v>99</v>
      </c>
      <c r="B88" s="3">
        <v>-0.0410853197100985</v>
      </c>
      <c r="C88" s="3">
        <v>-0.03885431562221004</v>
      </c>
      <c r="D88" s="3">
        <v>-0.0789968851219929</v>
      </c>
      <c r="E88" s="3">
        <v>-0.03667146916052259</v>
      </c>
      <c r="F88" s="3">
        <v>-0.05201500818006595</v>
      </c>
      <c r="G88" s="3">
        <v>0.05091815198410093</v>
      </c>
      <c r="H88" s="3">
        <v>-0.01596820241255126</v>
      </c>
      <c r="I88" s="3">
        <v>0.06629540283592988</v>
      </c>
      <c r="J88" s="3">
        <v>0.09304202617860281</v>
      </c>
      <c r="K88" s="3">
        <v>0.1231437672081415</v>
      </c>
      <c r="L88" s="3">
        <v>0.09632565548382463</v>
      </c>
      <c r="M88" s="3">
        <v>0.1853945573902561</v>
      </c>
      <c r="N88" s="3">
        <v>0.1636854777829553</v>
      </c>
    </row>
    <row r="89" spans="1:14">
      <c r="A89" s="2" t="s">
        <v>100</v>
      </c>
      <c r="B89" s="3">
        <v>0.1250760689926785</v>
      </c>
      <c r="C89" s="3">
        <v>-0.6339128420868316</v>
      </c>
      <c r="D89" s="3">
        <v>-0.24435145401284</v>
      </c>
      <c r="E89" s="3">
        <v>-0.2235209250484285</v>
      </c>
      <c r="F89" s="3">
        <v>-0.1046067396394388</v>
      </c>
      <c r="G89" s="3">
        <v>-0.494521601134762</v>
      </c>
      <c r="H89" s="3">
        <v>-1.289232787839758</v>
      </c>
      <c r="I89" s="3">
        <v>-0.7789973447270777</v>
      </c>
      <c r="J89" s="3">
        <v>-0.5409112213656798</v>
      </c>
      <c r="K89" s="3">
        <v>-0.6827074701455285</v>
      </c>
      <c r="L89" s="3">
        <v>0.26448249598964</v>
      </c>
      <c r="M89" s="3">
        <v>0.0276684943347869</v>
      </c>
      <c r="N89" s="3">
        <v>-0.5842064687921799</v>
      </c>
    </row>
    <row r="90" spans="1:14">
      <c r="A90" s="2" t="s">
        <v>101</v>
      </c>
      <c r="B90" s="3">
        <v>-0.04614399992375625</v>
      </c>
      <c r="C90" s="3">
        <v>0.2054513553680385</v>
      </c>
      <c r="D90" s="3">
        <v>0.2264488142765196</v>
      </c>
      <c r="E90" s="3">
        <v>0.07161472777383893</v>
      </c>
      <c r="F90" s="3">
        <v>-0.0971361430636529</v>
      </c>
      <c r="G90" s="3">
        <v>-0.0654648860995445</v>
      </c>
      <c r="H90" s="3">
        <v>0.03343842270364039</v>
      </c>
      <c r="I90" s="3">
        <v>-0.1307224401108846</v>
      </c>
      <c r="J90" s="3">
        <v>0.008022125641331028</v>
      </c>
      <c r="K90" s="3">
        <v>0.04216552658792925</v>
      </c>
      <c r="L90" s="3">
        <v>-0.2034276035093376</v>
      </c>
      <c r="M90" s="3">
        <v>-0.09638197518107464</v>
      </c>
      <c r="N90" s="3">
        <v>0.02226204588136446</v>
      </c>
    </row>
    <row r="91" spans="1:14">
      <c r="A91" s="2" t="s">
        <v>102</v>
      </c>
      <c r="B91" s="3">
        <v>0.2453264602462381</v>
      </c>
      <c r="C91" s="3">
        <v>0.28964565119221</v>
      </c>
      <c r="D91" s="3">
        <v>0.3590623735405206</v>
      </c>
      <c r="E91" s="3">
        <v>0.4674529378961076</v>
      </c>
      <c r="F91" s="3">
        <v>0.1006282913633523</v>
      </c>
      <c r="G91" s="3">
        <v>0.01036611493398706</v>
      </c>
      <c r="H91" s="3">
        <v>0.004202285074454278</v>
      </c>
      <c r="I91" s="3">
        <v>0.01490653061635882</v>
      </c>
      <c r="J91" s="3">
        <v>-0.2467165512850761</v>
      </c>
      <c r="K91" s="3">
        <v>-0.0260441857735684</v>
      </c>
      <c r="L91" s="3">
        <v>0.1831917621941598</v>
      </c>
      <c r="M91" s="3">
        <v>-0.04269318409850568</v>
      </c>
      <c r="N91" s="3">
        <v>0.06558682182696528</v>
      </c>
    </row>
    <row r="92" spans="1:14">
      <c r="A92" s="2" t="s">
        <v>103</v>
      </c>
      <c r="B92" s="3">
        <v>-0.1396687455324383</v>
      </c>
      <c r="C92" s="3">
        <v>-0.154286640669244</v>
      </c>
      <c r="D92" s="3">
        <v>-0.1235268308647382</v>
      </c>
      <c r="E92" s="3">
        <v>-0.1509097958027787</v>
      </c>
      <c r="F92" s="3">
        <v>-0.2633472872594457</v>
      </c>
      <c r="G92" s="3">
        <v>-0.2126919992883697</v>
      </c>
      <c r="H92" s="3">
        <v>-0.1370436733584379</v>
      </c>
      <c r="I92" s="3">
        <v>-0.1102396997592184</v>
      </c>
      <c r="J92" s="3">
        <v>-0.1103791723110365</v>
      </c>
      <c r="K92" s="3">
        <v>-0.1861290744982082</v>
      </c>
      <c r="L92" s="3">
        <v>-0.205571594904137</v>
      </c>
      <c r="M92" s="3">
        <v>-0.3582311214698649</v>
      </c>
      <c r="N92" s="3">
        <v>-0.242278803235847</v>
      </c>
    </row>
    <row r="93" spans="1:14">
      <c r="A93" s="2" t="s">
        <v>104</v>
      </c>
      <c r="B93" s="3">
        <v>-0.3021811146141811</v>
      </c>
      <c r="C93" s="3">
        <v>-0.1005805693884286</v>
      </c>
      <c r="D93" s="3">
        <v>-0.2161403658478809</v>
      </c>
      <c r="E93" s="3">
        <v>-0.3010600551115365</v>
      </c>
      <c r="F93" s="3">
        <v>-0.2610053184616982</v>
      </c>
      <c r="G93" s="3">
        <v>-0.2501564257716692</v>
      </c>
      <c r="H93" s="3">
        <v>-0.1874247037114885</v>
      </c>
      <c r="I93" s="3">
        <v>-0.2785894443782679</v>
      </c>
      <c r="J93" s="3">
        <v>-0.07356203609515757</v>
      </c>
      <c r="K93" s="3">
        <v>-0.2242730281188116</v>
      </c>
      <c r="L93" s="3">
        <v>-0.07507872868758146</v>
      </c>
      <c r="M93" s="3">
        <v>-0.1713727473875579</v>
      </c>
      <c r="N93" s="3">
        <v>-0.3829126309496577</v>
      </c>
    </row>
    <row r="94" spans="1:14">
      <c r="A94" s="2" t="s">
        <v>105</v>
      </c>
      <c r="B94" s="3">
        <v>0.4445619228300597</v>
      </c>
      <c r="C94" s="3">
        <v>0.2505323019985998</v>
      </c>
      <c r="D94" s="3">
        <v>0.2507310949142765</v>
      </c>
      <c r="E94" s="3">
        <v>0.4062575305392095</v>
      </c>
      <c r="F94" s="3">
        <v>0.6372280368486843</v>
      </c>
      <c r="G94" s="3">
        <v>0.09654482801282877</v>
      </c>
      <c r="H94" s="3">
        <v>0.2130527433682411</v>
      </c>
      <c r="I94" s="3">
        <v>0.05895725991863141</v>
      </c>
      <c r="J94" s="3">
        <v>-0.3088237965139169</v>
      </c>
      <c r="K94" s="3">
        <v>-0.1547870426823247</v>
      </c>
      <c r="L94" s="3">
        <v>-0.01531803444456488</v>
      </c>
      <c r="M94" s="3">
        <v>0.2275444434493984</v>
      </c>
      <c r="N94" s="3">
        <v>-0.1175376472328037</v>
      </c>
    </row>
    <row r="95" spans="1:14">
      <c r="A95" s="2" t="s">
        <v>106</v>
      </c>
      <c r="B95" s="3">
        <v>0.843052067042241</v>
      </c>
      <c r="C95" s="3">
        <v>-0.1278650765904416</v>
      </c>
      <c r="D95" s="3">
        <v>-0.03610471495922989</v>
      </c>
      <c r="E95" s="3">
        <v>0.4152194978484124</v>
      </c>
      <c r="F95" s="3">
        <v>0.9276208659466676</v>
      </c>
      <c r="G95" s="3">
        <v>0.5955313752586658</v>
      </c>
      <c r="H95" s="3">
        <v>0.04369176093532988</v>
      </c>
      <c r="I95" s="3">
        <v>0.3954918331608354</v>
      </c>
      <c r="J95" s="3">
        <v>0.3975099658332191</v>
      </c>
      <c r="K95" s="3">
        <v>0.592898318844464</v>
      </c>
      <c r="L95" s="3">
        <v>0.2821356786091987</v>
      </c>
      <c r="M95" s="3">
        <v>0.1307654474381017</v>
      </c>
      <c r="N95" s="3">
        <v>1.022461705478553</v>
      </c>
    </row>
    <row r="96" spans="1:14">
      <c r="A96" s="2" t="s">
        <v>107</v>
      </c>
      <c r="B96" s="3">
        <v>0.03637397055289474</v>
      </c>
      <c r="C96" s="3">
        <v>0.03476702009048927</v>
      </c>
      <c r="D96" s="3">
        <v>-0.0136252087222841</v>
      </c>
      <c r="E96" s="3">
        <v>-0.1061774101795056</v>
      </c>
      <c r="F96" s="3">
        <v>-0.08854797134322108</v>
      </c>
      <c r="G96" s="3">
        <v>-0.05191957038494788</v>
      </c>
      <c r="H96" s="3">
        <v>-0.1785148556692674</v>
      </c>
      <c r="I96" s="3">
        <v>-0.06986966262990213</v>
      </c>
      <c r="J96" s="3">
        <v>-0.09392836525389867</v>
      </c>
      <c r="K96" s="3">
        <v>0.06377145827025464</v>
      </c>
      <c r="L96" s="3">
        <v>0.01759485255160063</v>
      </c>
      <c r="M96" s="3">
        <v>0.03352040242028633</v>
      </c>
      <c r="N96" s="3">
        <v>-0.08665765399003234</v>
      </c>
    </row>
    <row r="97" spans="1:14">
      <c r="A97" s="2" t="s">
        <v>108</v>
      </c>
      <c r="B97" s="3">
        <v>0.02911869110738663</v>
      </c>
      <c r="C97" s="3">
        <v>0.2432935972076631</v>
      </c>
      <c r="D97" s="3">
        <v>0.4310573165366953</v>
      </c>
      <c r="E97" s="3">
        <v>-0.06030262294210213</v>
      </c>
      <c r="F97" s="3">
        <v>-0.0755280125373011</v>
      </c>
      <c r="G97" s="3">
        <v>-0.1031058174318092</v>
      </c>
      <c r="H97" s="3">
        <v>0.07974840694815588</v>
      </c>
      <c r="I97" s="3">
        <v>0.0192181738956053</v>
      </c>
      <c r="J97" s="3">
        <v>-0.06244742879393319</v>
      </c>
      <c r="K97" s="3">
        <v>0.03602290188911831</v>
      </c>
      <c r="L97" s="3">
        <v>-0.317893175781741</v>
      </c>
      <c r="M97" s="3">
        <v>-0.188361567619418</v>
      </c>
      <c r="N97" s="3">
        <v>0.06085132284369398</v>
      </c>
    </row>
    <row r="98" spans="1:14">
      <c r="A98" s="2" t="s">
        <v>109</v>
      </c>
      <c r="B98" s="3" t="s">
        <v>176</v>
      </c>
      <c r="C98" s="3" t="s">
        <v>177</v>
      </c>
      <c r="D98" s="3" t="s">
        <v>177</v>
      </c>
      <c r="E98" s="3" t="s">
        <v>177</v>
      </c>
      <c r="F98" s="3" t="s">
        <v>177</v>
      </c>
      <c r="G98" s="3" t="s">
        <v>177</v>
      </c>
      <c r="H98" s="3" t="s">
        <v>176</v>
      </c>
      <c r="I98" s="3" t="s">
        <v>176</v>
      </c>
    </row>
    <row r="99" spans="1:14">
      <c r="A99" s="2" t="s">
        <v>110</v>
      </c>
      <c r="B99" s="3">
        <v>0.2252739226621166</v>
      </c>
      <c r="C99" s="3">
        <v>-0.2604008154710645</v>
      </c>
      <c r="D99" s="3">
        <v>-0.1462677179322206</v>
      </c>
      <c r="E99" s="3">
        <v>0.03900817497330325</v>
      </c>
      <c r="F99" s="3">
        <v>-0.3578813387506351</v>
      </c>
      <c r="G99" s="3">
        <v>-0.2919872181742889</v>
      </c>
      <c r="H99" s="3">
        <v>-0.7349051012392195</v>
      </c>
      <c r="I99" s="3">
        <v>-0.184196141614947</v>
      </c>
      <c r="J99" s="3">
        <v>0.03281070855914495</v>
      </c>
      <c r="K99" s="3">
        <v>0.3250185502340914</v>
      </c>
      <c r="L99" s="3">
        <v>0.5886199903697674</v>
      </c>
      <c r="M99" s="3">
        <v>0.4898887518640957</v>
      </c>
      <c r="N99" s="3">
        <v>0.03784222686309974</v>
      </c>
    </row>
    <row r="100" spans="1:14">
      <c r="A100" s="2" t="s">
        <v>111</v>
      </c>
      <c r="B100" s="3">
        <v>-0.01768531065484646</v>
      </c>
      <c r="C100" s="3">
        <v>0.2178267742803257</v>
      </c>
      <c r="D100" s="3">
        <v>0.2289295266771472</v>
      </c>
      <c r="E100" s="3">
        <v>0.4902316632137623</v>
      </c>
      <c r="F100" s="3">
        <v>0.7487786528838387</v>
      </c>
      <c r="G100" s="3">
        <v>0.568308446594174</v>
      </c>
      <c r="H100" s="3">
        <v>0.267218363577059</v>
      </c>
      <c r="I100" s="3">
        <v>0.294697010032724</v>
      </c>
      <c r="J100" s="3">
        <v>0.2006979004090568</v>
      </c>
      <c r="K100" s="3">
        <v>0.1185227345192237</v>
      </c>
      <c r="L100" s="3">
        <v>0.3327259093755353</v>
      </c>
      <c r="M100" s="3">
        <v>0.256645658460131</v>
      </c>
      <c r="N100" s="3">
        <v>0.5598824720556378</v>
      </c>
    </row>
    <row r="101" spans="1:14">
      <c r="A101" s="2" t="s">
        <v>112</v>
      </c>
    </row>
    <row r="102" spans="1:14">
      <c r="A102" s="2" t="s">
        <v>113</v>
      </c>
      <c r="B102" s="3">
        <v>0.04886067735015503</v>
      </c>
      <c r="C102" s="3">
        <v>0.05877017629777919</v>
      </c>
      <c r="D102" s="3">
        <v>-0.03878153958302425</v>
      </c>
      <c r="E102" s="3">
        <v>0.01427890521655663</v>
      </c>
      <c r="F102" s="3">
        <v>0.03712005871309262</v>
      </c>
      <c r="G102" s="3">
        <v>0.0215123250454786</v>
      </c>
      <c r="H102" s="3">
        <v>0.02002187560640362</v>
      </c>
      <c r="I102" s="3">
        <v>-0.2349884880565561</v>
      </c>
      <c r="J102" s="3">
        <v>-0.02452613327754425</v>
      </c>
      <c r="K102" s="3">
        <v>-0.2457434253938142</v>
      </c>
      <c r="L102" s="3">
        <v>-0.116082686401158</v>
      </c>
      <c r="M102" s="3">
        <v>-0.2399813957058936</v>
      </c>
      <c r="N102" s="3">
        <v>0.03817918193225726</v>
      </c>
    </row>
    <row r="103" spans="1:14">
      <c r="A103" s="2" t="s">
        <v>114</v>
      </c>
      <c r="B103" s="3">
        <v>0.2634807169539021</v>
      </c>
      <c r="C103" s="3">
        <v>0.2889487668749814</v>
      </c>
      <c r="D103" s="3">
        <v>0.2936059293108338</v>
      </c>
      <c r="E103" s="3">
        <v>0.2671725824494701</v>
      </c>
      <c r="F103" s="3">
        <v>0.1970050055074482</v>
      </c>
      <c r="G103" s="3">
        <v>0.1322199480480893</v>
      </c>
      <c r="H103" s="3">
        <v>0.04361617723465513</v>
      </c>
      <c r="I103" s="3">
        <v>0.1229429915101326</v>
      </c>
      <c r="J103" s="3">
        <v>0.08419333012638214</v>
      </c>
      <c r="K103" s="3">
        <v>0.1263323731075365</v>
      </c>
      <c r="L103" s="3">
        <v>0.2801759733629428</v>
      </c>
      <c r="M103" s="3">
        <v>0.1375156500707657</v>
      </c>
      <c r="N103" s="3">
        <v>0.03756730752777442</v>
      </c>
    </row>
    <row r="104" spans="1:14">
      <c r="A104" s="2" t="s">
        <v>115</v>
      </c>
      <c r="B104" s="3">
        <v>0.2920989737562604</v>
      </c>
      <c r="C104" s="3">
        <v>0.3168212402227607</v>
      </c>
      <c r="D104" s="3">
        <v>0.3203776065031532</v>
      </c>
      <c r="E104" s="3">
        <v>0.2925630263565249</v>
      </c>
      <c r="F104" s="3">
        <v>0.2204369165361371</v>
      </c>
      <c r="G104" s="3">
        <v>0.1547161963566606</v>
      </c>
      <c r="H104" s="3">
        <v>0.06975154394790965</v>
      </c>
      <c r="I104" s="3">
        <v>0.16247939762502</v>
      </c>
      <c r="J104" s="3">
        <v>0.1319065503181668</v>
      </c>
      <c r="K104" s="3">
        <v>0.1699363074818183</v>
      </c>
      <c r="L104" s="3">
        <v>0.327197824129045</v>
      </c>
      <c r="M104" s="3">
        <v>0.1779991606133474</v>
      </c>
      <c r="N104" s="3">
        <v>0.0888211813152823</v>
      </c>
    </row>
    <row r="105" spans="1:14">
      <c r="A105" s="2" t="s">
        <v>116</v>
      </c>
      <c r="B105" s="3">
        <v>-0.06268299209539163</v>
      </c>
      <c r="C105" s="3">
        <v>0.0817003097885254</v>
      </c>
      <c r="D105" s="3">
        <v>0.09098140074787821</v>
      </c>
      <c r="E105" s="3">
        <v>0.1878717087333728</v>
      </c>
      <c r="F105" s="3">
        <v>0.2691288315843438</v>
      </c>
      <c r="G105" s="3">
        <v>0.2804887504110627</v>
      </c>
      <c r="H105" s="3">
        <v>0.1465772087257369</v>
      </c>
      <c r="I105" s="3">
        <v>0.1741712281775514</v>
      </c>
      <c r="J105" s="3">
        <v>0.09278443640385246</v>
      </c>
      <c r="K105" s="3">
        <v>0.2056267600559069</v>
      </c>
      <c r="L105" s="3">
        <v>0.3177355719486543</v>
      </c>
      <c r="M105" s="3">
        <v>0.2201172933677413</v>
      </c>
      <c r="N105" s="3">
        <v>0.09644104624479481</v>
      </c>
    </row>
    <row r="106" spans="1:14">
      <c r="A106" s="2" t="s">
        <v>117</v>
      </c>
      <c r="B106" s="3" t="s">
        <v>176</v>
      </c>
      <c r="C106" s="3" t="s">
        <v>176</v>
      </c>
      <c r="D106" s="3" t="s">
        <v>176</v>
      </c>
      <c r="E106" s="3" t="s">
        <v>176</v>
      </c>
      <c r="F106" s="3" t="s">
        <v>176</v>
      </c>
      <c r="G106" s="3" t="s">
        <v>176</v>
      </c>
      <c r="H106" s="3" t="s">
        <v>176</v>
      </c>
      <c r="I106" s="3" t="s">
        <v>176</v>
      </c>
      <c r="J106" s="3" t="s">
        <v>176</v>
      </c>
      <c r="K106" s="3" t="s">
        <v>176</v>
      </c>
      <c r="L106" s="3" t="s">
        <v>176</v>
      </c>
      <c r="M106" s="3" t="s">
        <v>176</v>
      </c>
      <c r="N106" s="3" t="s">
        <v>176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176</v>
      </c>
      <c r="F107" s="3" t="s">
        <v>176</v>
      </c>
      <c r="G107" s="3" t="s">
        <v>176</v>
      </c>
      <c r="H107" s="3" t="s">
        <v>176</v>
      </c>
      <c r="I107" s="3" t="s">
        <v>177</v>
      </c>
      <c r="J107" s="3" t="s">
        <v>176</v>
      </c>
      <c r="K107" s="3" t="s">
        <v>176</v>
      </c>
      <c r="L107" s="3" t="s">
        <v>176</v>
      </c>
      <c r="M107" s="3" t="s">
        <v>176</v>
      </c>
      <c r="N107" s="3" t="s">
        <v>176</v>
      </c>
    </row>
    <row r="108" spans="1:14">
      <c r="A108" s="2" t="s">
        <v>119</v>
      </c>
      <c r="B108" s="3" t="s">
        <v>176</v>
      </c>
      <c r="C108" s="3" t="s">
        <v>176</v>
      </c>
      <c r="D108" s="3" t="s">
        <v>176</v>
      </c>
      <c r="E108" s="3" t="s">
        <v>176</v>
      </c>
      <c r="F108" s="3" t="s">
        <v>176</v>
      </c>
      <c r="G108" s="3" t="s">
        <v>176</v>
      </c>
      <c r="H108" s="3" t="s">
        <v>176</v>
      </c>
      <c r="I108" s="3" t="s">
        <v>176</v>
      </c>
      <c r="J108" s="3" t="s">
        <v>176</v>
      </c>
      <c r="K108" s="3" t="s">
        <v>176</v>
      </c>
      <c r="L108" s="3" t="s">
        <v>176</v>
      </c>
      <c r="M108" s="3" t="s">
        <v>177</v>
      </c>
      <c r="N108" s="3" t="s">
        <v>176</v>
      </c>
    </row>
    <row r="109" spans="1:14">
      <c r="A109" s="2" t="s">
        <v>120</v>
      </c>
      <c r="B109" s="3">
        <v>-0.1346106520631525</v>
      </c>
      <c r="C109" s="3">
        <v>-0.127338852649527</v>
      </c>
      <c r="D109" s="3">
        <v>-0.1717200201126763</v>
      </c>
      <c r="E109" s="3">
        <v>-0.1108934602091793</v>
      </c>
      <c r="F109" s="3">
        <v>-0.2833084647560193</v>
      </c>
      <c r="G109" s="3">
        <v>-0.4053893054101634</v>
      </c>
      <c r="H109" s="3">
        <v>-0.5857963868419338</v>
      </c>
      <c r="I109" s="3">
        <v>-0.9421076991827478</v>
      </c>
      <c r="J109" s="3">
        <v>-1.007736017992517</v>
      </c>
      <c r="K109" s="3">
        <v>-1.167796356733207</v>
      </c>
      <c r="L109" s="3">
        <v>-1.093111485394126</v>
      </c>
      <c r="M109" s="3">
        <v>-0.7437989445560386</v>
      </c>
      <c r="N109" s="3">
        <v>-1.294941228177177</v>
      </c>
    </row>
    <row r="110" spans="1:14">
      <c r="A110" s="2" t="s">
        <v>121</v>
      </c>
      <c r="B110" s="3">
        <v>-0.105265083472515</v>
      </c>
      <c r="C110" s="3">
        <v>-0.06751955037516873</v>
      </c>
      <c r="D110" s="3">
        <v>-0.03970480757247495</v>
      </c>
      <c r="E110" s="3">
        <v>-0.05975329975980249</v>
      </c>
      <c r="F110" s="3">
        <v>-0.09772459993591981</v>
      </c>
      <c r="G110" s="3">
        <v>-0.1208317267286952</v>
      </c>
      <c r="H110" s="3">
        <v>-0.07001926802430089</v>
      </c>
      <c r="I110" s="3">
        <v>-0.01651660399183332</v>
      </c>
      <c r="J110" s="3">
        <v>0.06594653383167666</v>
      </c>
      <c r="K110" s="3">
        <v>-0.0242137163563232</v>
      </c>
      <c r="L110" s="3">
        <v>-0.0414464771536937</v>
      </c>
      <c r="M110" s="3">
        <v>-0.1844649050176849</v>
      </c>
      <c r="N110" s="3">
        <v>-0.04381836376786494</v>
      </c>
    </row>
    <row r="111" spans="1:14">
      <c r="A111" s="2" t="s">
        <v>122</v>
      </c>
      <c r="B111" s="3">
        <v>0.01600912687710755</v>
      </c>
      <c r="C111" s="3">
        <v>-0.03139910917708955</v>
      </c>
      <c r="D111" s="3">
        <v>-0.03410638286465265</v>
      </c>
      <c r="E111" s="3">
        <v>-0.02073025786547581</v>
      </c>
      <c r="F111" s="3">
        <v>0.03998592986775985</v>
      </c>
      <c r="G111" s="3">
        <v>-0.05965272379267635</v>
      </c>
      <c r="H111" s="3">
        <v>-0.02886679413847686</v>
      </c>
      <c r="I111" s="3">
        <v>0.230425823622485</v>
      </c>
      <c r="J111" s="3">
        <v>0.368062556326905</v>
      </c>
      <c r="K111" s="3">
        <v>0.3570686967418927</v>
      </c>
      <c r="L111" s="3">
        <v>0.2850576549483207</v>
      </c>
      <c r="M111" s="3">
        <v>0.3326203040765071</v>
      </c>
      <c r="N111" s="3">
        <v>0.2934959154005561</v>
      </c>
    </row>
    <row r="112" spans="1:14">
      <c r="A112" s="2" t="s">
        <v>123</v>
      </c>
      <c r="B112" s="3">
        <v>0.1376756946074308</v>
      </c>
      <c r="C112" s="3">
        <v>0.1002947894056306</v>
      </c>
      <c r="D112" s="3">
        <v>0.09858505723923652</v>
      </c>
      <c r="E112" s="3">
        <v>0.1077803128881583</v>
      </c>
      <c r="F112" s="3">
        <v>0.2477801935119636</v>
      </c>
      <c r="G112" s="3">
        <v>0.2277621645475177</v>
      </c>
      <c r="H112" s="3">
        <v>0.4361101778572031</v>
      </c>
      <c r="I112" s="3">
        <v>0.9033728252796607</v>
      </c>
      <c r="J112" s="3">
        <v>1.07522666095701</v>
      </c>
      <c r="K112" s="3">
        <v>1.158027959018787</v>
      </c>
      <c r="L112" s="3">
        <v>1.104198497556531</v>
      </c>
      <c r="M112" s="3">
        <v>1.005736934919936</v>
      </c>
      <c r="N112" s="3">
        <v>1.239628681483618</v>
      </c>
    </row>
    <row r="113" spans="1:14">
      <c r="A113" s="2" t="s">
        <v>124</v>
      </c>
      <c r="B113" s="3">
        <v>0.09062749442704963</v>
      </c>
      <c r="C113" s="3">
        <v>0.09539638157450556</v>
      </c>
      <c r="D113" s="3">
        <v>0.08796907225403153</v>
      </c>
      <c r="E113" s="3">
        <v>0.1056738735910871</v>
      </c>
      <c r="F113" s="3">
        <v>0.2008551203924116</v>
      </c>
      <c r="G113" s="3">
        <v>0.3195283188376367</v>
      </c>
      <c r="H113" s="3">
        <v>0.4373759497706547</v>
      </c>
      <c r="I113" s="3">
        <v>0.8524142930538163</v>
      </c>
      <c r="J113" s="3">
        <v>0.9538715882887545</v>
      </c>
      <c r="K113" s="3">
        <v>1.033876231771669</v>
      </c>
      <c r="L113" s="3">
        <v>1.038966163311686</v>
      </c>
      <c r="M113" s="3">
        <v>0.8401723133857776</v>
      </c>
      <c r="N113" s="3">
        <v>1.21924334226334</v>
      </c>
    </row>
    <row r="114" spans="1:14">
      <c r="A114" s="2" t="s">
        <v>125</v>
      </c>
      <c r="B114" s="3">
        <v>-0.3229157259326366</v>
      </c>
      <c r="C114" s="3">
        <v>-0.3023840225645985</v>
      </c>
      <c r="D114" s="3">
        <v>-0.2723658987604177</v>
      </c>
      <c r="E114" s="3">
        <v>-0.3055739886509947</v>
      </c>
      <c r="F114" s="3">
        <v>-0.3796465370956572</v>
      </c>
      <c r="G114" s="3">
        <v>-0.4576942406381414</v>
      </c>
      <c r="H114" s="3">
        <v>-0.5938009034417147</v>
      </c>
      <c r="I114" s="3">
        <v>-1.006313241876468</v>
      </c>
      <c r="J114" s="3">
        <v>-1.114368461814017</v>
      </c>
      <c r="K114" s="3">
        <v>-1.364583535028187</v>
      </c>
      <c r="L114" s="3">
        <v>-1.232521538456715</v>
      </c>
      <c r="M114" s="3">
        <v>-1.055234405229818</v>
      </c>
      <c r="N114" s="3">
        <v>-1.490004089726694</v>
      </c>
    </row>
    <row r="115" spans="1:14">
      <c r="A115" s="2" t="s">
        <v>126</v>
      </c>
      <c r="B115" s="3">
        <v>-0.5383465936530492</v>
      </c>
      <c r="C115" s="3">
        <v>-0.5292328253555467</v>
      </c>
      <c r="D115" s="3">
        <v>-0.5117083892870431</v>
      </c>
      <c r="E115" s="3">
        <v>-0.4773300577044344</v>
      </c>
      <c r="F115" s="3">
        <v>-0.4969016700369346</v>
      </c>
      <c r="G115" s="3">
        <v>-0.5476193868389923</v>
      </c>
      <c r="H115" s="3">
        <v>-0.7126392520384867</v>
      </c>
      <c r="I115" s="3">
        <v>-1.107693547086092</v>
      </c>
      <c r="J115" s="3">
        <v>-1.228950894005153</v>
      </c>
      <c r="K115" s="3">
        <v>-1.408419205957727</v>
      </c>
      <c r="L115" s="3">
        <v>-1.27050868572168</v>
      </c>
      <c r="M115" s="3">
        <v>-1.025108984104922</v>
      </c>
      <c r="N115" s="3">
        <v>-1.609590463297671</v>
      </c>
    </row>
    <row r="116" spans="1:14">
      <c r="A116" s="2" t="s">
        <v>127</v>
      </c>
      <c r="B116" s="3">
        <v>-0.5431317239688279</v>
      </c>
      <c r="C116" s="3">
        <v>-0.5135696758862334</v>
      </c>
      <c r="D116" s="3">
        <v>-0.4920746521665486</v>
      </c>
      <c r="E116" s="3">
        <v>-0.4671758813969062</v>
      </c>
      <c r="F116" s="3">
        <v>-0.4900402303689555</v>
      </c>
      <c r="G116" s="3">
        <v>-0.5343198362969191</v>
      </c>
      <c r="H116" s="3">
        <v>-0.7154068702428228</v>
      </c>
      <c r="I116" s="3">
        <v>-1.110151531954222</v>
      </c>
      <c r="J116" s="3">
        <v>-1.257245294572425</v>
      </c>
      <c r="K116" s="3">
        <v>-1.454760576522778</v>
      </c>
      <c r="L116" s="3">
        <v>-1.288750264795448</v>
      </c>
      <c r="M116" s="3">
        <v>-1.018347188382885</v>
      </c>
      <c r="N116" s="3">
        <v>-1.622382509625395</v>
      </c>
    </row>
    <row r="117" spans="1:14">
      <c r="A117" s="2" t="s">
        <v>128</v>
      </c>
      <c r="B117" s="3">
        <v>-0.1893551328959166</v>
      </c>
      <c r="C117" s="3">
        <v>-0.1944464488901925</v>
      </c>
      <c r="D117" s="3">
        <v>-0.1775297502334049</v>
      </c>
      <c r="E117" s="3">
        <v>-0.1223251675307506</v>
      </c>
      <c r="F117" s="3">
        <v>-0.101341064613575</v>
      </c>
      <c r="G117" s="3">
        <v>-0.1527865200272704</v>
      </c>
      <c r="H117" s="3">
        <v>-0.2036354105160092</v>
      </c>
      <c r="I117" s="3">
        <v>-0.2246330243336278</v>
      </c>
      <c r="J117" s="3">
        <v>-0.2122680649486066</v>
      </c>
      <c r="K117" s="3">
        <v>-0.2095833124442549</v>
      </c>
      <c r="L117" s="3">
        <v>-0.161151160298893</v>
      </c>
      <c r="M117" s="3">
        <v>-0.1707536099451247</v>
      </c>
      <c r="N117" s="3">
        <v>-0.3068039987041771</v>
      </c>
    </row>
    <row r="118" spans="1:14">
      <c r="A118" s="2" t="s">
        <v>129</v>
      </c>
      <c r="B118" s="3">
        <v>-0.3540338780272842</v>
      </c>
      <c r="C118" s="3">
        <v>-0.3203660193750626</v>
      </c>
      <c r="D118" s="3">
        <v>-0.2895008859126418</v>
      </c>
      <c r="E118" s="3">
        <v>-0.2739604206512735</v>
      </c>
      <c r="F118" s="3">
        <v>-0.3351443179102392</v>
      </c>
      <c r="G118" s="3">
        <v>-0.4210252204648856</v>
      </c>
      <c r="H118" s="3">
        <v>-0.5969602502878386</v>
      </c>
      <c r="I118" s="3">
        <v>-1.005054341735074</v>
      </c>
      <c r="J118" s="3">
        <v>-1.087903725125877</v>
      </c>
      <c r="K118" s="3">
        <v>-1.223283890588777</v>
      </c>
      <c r="L118" s="3">
        <v>-1.174010322942453</v>
      </c>
      <c r="M118" s="3">
        <v>-0.9006801830323821</v>
      </c>
      <c r="N118" s="3">
        <v>-1.42665267300974</v>
      </c>
    </row>
    <row r="119" spans="1:14">
      <c r="A119" s="2" t="s">
        <v>130</v>
      </c>
      <c r="B119" s="3">
        <v>-0.2993305714598227</v>
      </c>
      <c r="C119" s="3">
        <v>-0.2777259299733263</v>
      </c>
      <c r="D119" s="3">
        <v>-0.2679637381242539</v>
      </c>
      <c r="E119" s="3">
        <v>-0.2697009503482494</v>
      </c>
      <c r="F119" s="3">
        <v>-0.3432329395324058</v>
      </c>
      <c r="G119" s="3">
        <v>-0.4078587538745991</v>
      </c>
      <c r="H119" s="3">
        <v>-0.5967190425305579</v>
      </c>
      <c r="I119" s="3">
        <v>-0.9964940033547519</v>
      </c>
      <c r="J119" s="3">
        <v>-1.134685134043296</v>
      </c>
      <c r="K119" s="3">
        <v>-1.273223473748518</v>
      </c>
      <c r="L119" s="3">
        <v>-1.193665365872349</v>
      </c>
      <c r="M119" s="3">
        <v>-0.9226005244777171</v>
      </c>
      <c r="N119" s="3">
        <v>-1.388283596131676</v>
      </c>
    </row>
    <row r="120" spans="1:14">
      <c r="A120" s="2" t="s">
        <v>131</v>
      </c>
      <c r="B120" s="3">
        <v>-0.1267843474931221</v>
      </c>
      <c r="C120" s="3">
        <v>-0.09050404333607888</v>
      </c>
      <c r="D120" s="3">
        <v>-0.03795493932895327</v>
      </c>
      <c r="E120" s="3">
        <v>0.01804701432601364</v>
      </c>
      <c r="F120" s="3">
        <v>0.02784659406303186</v>
      </c>
      <c r="G120" s="3">
        <v>-0.05260183120532867</v>
      </c>
      <c r="H120" s="3">
        <v>-0.09417871570740152</v>
      </c>
      <c r="I120" s="3">
        <v>-0.1386452180884643</v>
      </c>
      <c r="J120" s="3">
        <v>-0.08851683277251968</v>
      </c>
      <c r="K120" s="3">
        <v>-0.07567254799359106</v>
      </c>
      <c r="L120" s="3">
        <v>-0.06243245435615376</v>
      </c>
      <c r="M120" s="3">
        <v>-0.06955134679185943</v>
      </c>
      <c r="N120" s="3">
        <v>-0.2555963208730775</v>
      </c>
    </row>
    <row r="121" spans="1:14">
      <c r="A121" s="2" t="s">
        <v>132</v>
      </c>
      <c r="B121" s="3">
        <v>-0.5385024531078643</v>
      </c>
      <c r="C121" s="3">
        <v>-0.5289657975478546</v>
      </c>
      <c r="D121" s="3">
        <v>-0.5112896519895023</v>
      </c>
      <c r="E121" s="3">
        <v>-0.4768391860331351</v>
      </c>
      <c r="F121" s="3">
        <v>-0.4962950066331404</v>
      </c>
      <c r="G121" s="3">
        <v>-0.5467879536044388</v>
      </c>
      <c r="H121" s="3">
        <v>-0.7119933836929445</v>
      </c>
      <c r="I121" s="3">
        <v>-1.107140719181011</v>
      </c>
      <c r="J121" s="3">
        <v>-1.229040182364207</v>
      </c>
      <c r="K121" s="3">
        <v>-1.408321334597561</v>
      </c>
      <c r="L121" s="3">
        <v>-1.270363701876545</v>
      </c>
      <c r="M121" s="3">
        <v>-1.024612848558789</v>
      </c>
      <c r="N121" s="3">
        <v>-1.608855917917579</v>
      </c>
    </row>
    <row r="122" spans="1:14">
      <c r="A122" s="2" t="s">
        <v>133</v>
      </c>
      <c r="B122" s="3">
        <v>-0.5423792463679602</v>
      </c>
      <c r="C122" s="3">
        <v>-0.5127372083551062</v>
      </c>
      <c r="D122" s="3">
        <v>-0.4913559703457547</v>
      </c>
      <c r="E122" s="3">
        <v>-0.4666946749073163</v>
      </c>
      <c r="F122" s="3">
        <v>-0.4894718030423058</v>
      </c>
      <c r="G122" s="3">
        <v>-0.5334519221909803</v>
      </c>
      <c r="H122" s="3">
        <v>-0.7146249669633148</v>
      </c>
      <c r="I122" s="3">
        <v>-1.109242017151061</v>
      </c>
      <c r="J122" s="3">
        <v>-1.257266363563516</v>
      </c>
      <c r="K122" s="3">
        <v>-1.454754616673608</v>
      </c>
      <c r="L122" s="3">
        <v>-1.288337631975802</v>
      </c>
      <c r="M122" s="3">
        <v>-1.017954797209274</v>
      </c>
      <c r="N122" s="3">
        <v>-1.621749781111689</v>
      </c>
    </row>
    <row r="123" spans="1:14">
      <c r="A123" s="2" t="s">
        <v>134</v>
      </c>
      <c r="B123" s="3">
        <v>-0.1897955697220498</v>
      </c>
      <c r="C123" s="3">
        <v>-0.1946110832856997</v>
      </c>
      <c r="D123" s="3">
        <v>-0.177405980333422</v>
      </c>
      <c r="E123" s="3">
        <v>-0.1217696967827335</v>
      </c>
      <c r="F123" s="3">
        <v>-0.1008305118908138</v>
      </c>
      <c r="G123" s="3">
        <v>-0.1524353772861087</v>
      </c>
      <c r="H123" s="3">
        <v>-0.2038704192082129</v>
      </c>
      <c r="I123" s="3">
        <v>-0.2252548639079744</v>
      </c>
      <c r="J123" s="3">
        <v>-0.2117193991133132</v>
      </c>
      <c r="K123" s="3">
        <v>-0.2084000627374209</v>
      </c>
      <c r="L123" s="3">
        <v>-0.1611910749927071</v>
      </c>
      <c r="M123" s="3">
        <v>-0.1696980757112871</v>
      </c>
      <c r="N123" s="3">
        <v>-0.3064663965978867</v>
      </c>
    </row>
    <row r="124" spans="1:14">
      <c r="A124" s="2" t="s">
        <v>135</v>
      </c>
      <c r="B124" s="3">
        <v>-0.1640719205989459</v>
      </c>
      <c r="C124" s="3">
        <v>-0.1964360833005784</v>
      </c>
      <c r="D124" s="3">
        <v>-0.2122715700790726</v>
      </c>
      <c r="E124" s="3">
        <v>-0.3040030216028472</v>
      </c>
      <c r="F124" s="3">
        <v>-0.4211061695637728</v>
      </c>
      <c r="G124" s="3">
        <v>-0.4331255123674715</v>
      </c>
      <c r="H124" s="3">
        <v>-0.5358376313823875</v>
      </c>
      <c r="I124" s="3">
        <v>-0.9924081339285055</v>
      </c>
      <c r="J124" s="3">
        <v>-1.148827709321197</v>
      </c>
      <c r="K124" s="3">
        <v>-1.332955825461514</v>
      </c>
      <c r="L124" s="3">
        <v>-1.219180396649162</v>
      </c>
      <c r="M124" s="3">
        <v>-0.9899870563618673</v>
      </c>
      <c r="N124" s="3">
        <v>-1.562134300062838</v>
      </c>
    </row>
    <row r="125" spans="1:14">
      <c r="A125" s="2" t="s">
        <v>136</v>
      </c>
      <c r="B125" s="3">
        <v>-0.1913291250357881</v>
      </c>
      <c r="C125" s="3">
        <v>-0.1959950555818334</v>
      </c>
      <c r="D125" s="3">
        <v>-0.2042525349780479</v>
      </c>
      <c r="E125" s="3">
        <v>-0.3109124875157592</v>
      </c>
      <c r="F125" s="3">
        <v>-0.4008931666553517</v>
      </c>
      <c r="G125" s="3">
        <v>-0.431538835089507</v>
      </c>
      <c r="H125" s="3">
        <v>-0.5434895189068641</v>
      </c>
      <c r="I125" s="3">
        <v>-1.007190348194884</v>
      </c>
      <c r="J125" s="3">
        <v>-1.135409238629468</v>
      </c>
      <c r="K125" s="3">
        <v>-1.329573763316314</v>
      </c>
      <c r="L125" s="3">
        <v>-1.200699115895195</v>
      </c>
      <c r="M125" s="3">
        <v>-1.035238496117141</v>
      </c>
      <c r="N125" s="3">
        <v>-1.572356826328916</v>
      </c>
    </row>
    <row r="126" spans="1:14">
      <c r="A126" s="2" t="s">
        <v>137</v>
      </c>
      <c r="B126" s="3">
        <v>-0.06765352275771841</v>
      </c>
      <c r="C126" s="3">
        <v>-0.1739119247001406</v>
      </c>
      <c r="D126" s="3">
        <v>-0.2151718521512044</v>
      </c>
      <c r="E126" s="3">
        <v>-0.2944461800858008</v>
      </c>
      <c r="F126" s="3">
        <v>-0.4509628818704456</v>
      </c>
      <c r="G126" s="3">
        <v>-0.4494170494123788</v>
      </c>
      <c r="H126" s="3">
        <v>-0.538054418548487</v>
      </c>
      <c r="I126" s="3">
        <v>-0.9709785865971097</v>
      </c>
      <c r="J126" s="3">
        <v>-1.161335741254093</v>
      </c>
      <c r="K126" s="3">
        <v>-1.328268824578578</v>
      </c>
      <c r="L126" s="3">
        <v>-1.246740762958549</v>
      </c>
      <c r="M126" s="3">
        <v>-1.032631817998507</v>
      </c>
      <c r="N126" s="3">
        <v>-1.524853180388796</v>
      </c>
    </row>
    <row r="127" spans="1:14">
      <c r="A127" s="2" t="s">
        <v>138</v>
      </c>
      <c r="B127" s="3">
        <v>-0.166171074642934</v>
      </c>
      <c r="C127" s="3">
        <v>-0.199682363835619</v>
      </c>
      <c r="D127" s="3">
        <v>-0.2151872068134606</v>
      </c>
      <c r="E127" s="3">
        <v>-0.308791878335302</v>
      </c>
      <c r="F127" s="3">
        <v>-0.4216872839595918</v>
      </c>
      <c r="G127" s="3">
        <v>-0.4345060576624215</v>
      </c>
      <c r="H127" s="3">
        <v>-0.5375776950012471</v>
      </c>
      <c r="I127" s="3">
        <v>-0.9943886308931624</v>
      </c>
      <c r="J127" s="3">
        <v>-1.147483806987751</v>
      </c>
      <c r="K127" s="3">
        <v>-1.330934034980458</v>
      </c>
      <c r="L127" s="3">
        <v>-1.220847486480433</v>
      </c>
      <c r="M127" s="3">
        <v>-0.9902518024350335</v>
      </c>
      <c r="N127" s="3">
        <v>-1.560380991044092</v>
      </c>
    </row>
    <row r="128" spans="1:14">
      <c r="A128" s="2" t="s">
        <v>139</v>
      </c>
      <c r="B128" s="3">
        <v>-0.04126074374371107</v>
      </c>
      <c r="C128" s="3">
        <v>-0.1578377897041297</v>
      </c>
      <c r="D128" s="3">
        <v>-0.1928261329640215</v>
      </c>
      <c r="E128" s="3">
        <v>-0.1609592363524244</v>
      </c>
      <c r="F128" s="3">
        <v>-0.1918097932928064</v>
      </c>
      <c r="G128" s="3">
        <v>-0.2267096883581932</v>
      </c>
      <c r="H128" s="3">
        <v>-0.1509332967275408</v>
      </c>
      <c r="I128" s="3">
        <v>-0.2684417600572881</v>
      </c>
      <c r="J128" s="3">
        <v>-0.4595047567913461</v>
      </c>
      <c r="K128" s="3">
        <v>-0.3267299983070419</v>
      </c>
      <c r="L128" s="3">
        <v>-0.3916571670249476</v>
      </c>
      <c r="M128" s="3">
        <v>-0.2794226942932887</v>
      </c>
      <c r="N128" s="3">
        <v>-0.3942394526682095</v>
      </c>
    </row>
    <row r="129" spans="1:14">
      <c r="A129" s="2" t="s">
        <v>140</v>
      </c>
      <c r="B129" s="3">
        <v>-0.1445864410481755</v>
      </c>
      <c r="C129" s="3">
        <v>-0.1690852615167354</v>
      </c>
      <c r="D129" s="3">
        <v>-0.1470684207522495</v>
      </c>
      <c r="E129" s="3">
        <v>-0.1498615612510379</v>
      </c>
      <c r="F129" s="3">
        <v>-0.153800251183577</v>
      </c>
      <c r="G129" s="3">
        <v>-0.2008512830852692</v>
      </c>
      <c r="H129" s="3">
        <v>-0.1311867189747768</v>
      </c>
      <c r="I129" s="3">
        <v>-0.2544651428413374</v>
      </c>
      <c r="J129" s="3">
        <v>-0.4262532829209201</v>
      </c>
      <c r="K129" s="3">
        <v>-0.3083922148525796</v>
      </c>
      <c r="L129" s="3">
        <v>-0.3683052771329076</v>
      </c>
      <c r="M129" s="3">
        <v>-0.2677195879429785</v>
      </c>
      <c r="N129" s="3">
        <v>-0.3785295588324089</v>
      </c>
    </row>
    <row r="130" spans="1:14">
      <c r="A130" s="2" t="s">
        <v>141</v>
      </c>
      <c r="B130" s="3">
        <v>0.1691070142776836</v>
      </c>
      <c r="C130" s="3">
        <v>0.210644489898525</v>
      </c>
      <c r="D130" s="3">
        <v>0.3399192955941606</v>
      </c>
      <c r="E130" s="3">
        <v>0.4435951641431408</v>
      </c>
      <c r="F130" s="3">
        <v>0.4224225771268552</v>
      </c>
      <c r="G130" s="3">
        <v>0.4788532454433044</v>
      </c>
      <c r="H130" s="3">
        <v>0.3901242519483815</v>
      </c>
      <c r="I130" s="3">
        <v>0.5602590559348155</v>
      </c>
      <c r="J130" s="3">
        <v>0.6029906611312165</v>
      </c>
      <c r="K130" s="3">
        <v>0.7113133255867691</v>
      </c>
      <c r="L130" s="3">
        <v>0.8540851237981399</v>
      </c>
      <c r="M130" s="3">
        <v>0.5898929424916752</v>
      </c>
      <c r="N130" s="3">
        <v>0.6041676683699484</v>
      </c>
    </row>
    <row r="131" spans="1:14">
      <c r="A131" s="2" t="s">
        <v>142</v>
      </c>
      <c r="B131" s="3">
        <v>0.08458509033245816</v>
      </c>
      <c r="C131" s="3">
        <v>0.1706551586861389</v>
      </c>
      <c r="D131" s="3">
        <v>0.2522991412201167</v>
      </c>
      <c r="E131" s="3">
        <v>0.2945129073589766</v>
      </c>
      <c r="F131" s="3">
        <v>0.4011597246585928</v>
      </c>
      <c r="G131" s="3">
        <v>0.4688351293025568</v>
      </c>
      <c r="H131" s="3">
        <v>0.5796977481518805</v>
      </c>
      <c r="I131" s="3">
        <v>0.8148797149711323</v>
      </c>
      <c r="J131" s="3">
        <v>1.030385112590678</v>
      </c>
      <c r="K131" s="3">
        <v>1.229990773773476</v>
      </c>
      <c r="L131" s="3">
        <v>1.089576850337753</v>
      </c>
      <c r="M131" s="3">
        <v>0.9304799173671097</v>
      </c>
      <c r="N131" s="3">
        <v>1.242940338228158</v>
      </c>
    </row>
    <row r="132" spans="1:14">
      <c r="A132" s="2" t="s">
        <v>143</v>
      </c>
      <c r="B132" s="3">
        <v>0.05732606743405206</v>
      </c>
      <c r="C132" s="3">
        <v>0.07251529061710833</v>
      </c>
      <c r="D132" s="3">
        <v>0.05593517884249359</v>
      </c>
      <c r="E132" s="3">
        <v>0.03300091034655295</v>
      </c>
      <c r="F132" s="3">
        <v>0.08590720361756449</v>
      </c>
      <c r="G132" s="3">
        <v>0.06936886860245248</v>
      </c>
      <c r="H132" s="3">
        <v>0.1956005866935205</v>
      </c>
      <c r="I132" s="3">
        <v>0.3466505751345189</v>
      </c>
      <c r="J132" s="3">
        <v>0.5128908268550191</v>
      </c>
      <c r="K132" s="3">
        <v>0.5376489205794965</v>
      </c>
      <c r="L132" s="3">
        <v>0.3735561223138128</v>
      </c>
      <c r="M132" s="3">
        <v>0.2901212091689225</v>
      </c>
      <c r="N132" s="3">
        <v>0.7944671022574747</v>
      </c>
    </row>
    <row r="133" spans="1:14">
      <c r="A133" s="2" t="s">
        <v>144</v>
      </c>
      <c r="B133" s="3">
        <v>0.1713668474468323</v>
      </c>
      <c r="C133" s="3">
        <v>0.2443254598321549</v>
      </c>
      <c r="D133" s="3">
        <v>0.2921727760920366</v>
      </c>
      <c r="E133" s="3">
        <v>0.3055136312304885</v>
      </c>
      <c r="F133" s="3">
        <v>0.3409314355154755</v>
      </c>
      <c r="G133" s="3">
        <v>0.3640382045170351</v>
      </c>
      <c r="H133" s="3">
        <v>0.4979485373913748</v>
      </c>
      <c r="I133" s="3">
        <v>0.7833397951498334</v>
      </c>
      <c r="J133" s="3">
        <v>0.9602010979376326</v>
      </c>
      <c r="K133" s="3">
        <v>1.042073967887359</v>
      </c>
      <c r="L133" s="3">
        <v>0.9467057489632935</v>
      </c>
      <c r="M133" s="3">
        <v>0.8125600009303224</v>
      </c>
      <c r="N133" s="3">
        <v>1.225638452364003</v>
      </c>
    </row>
    <row r="134" spans="1:14">
      <c r="A134" s="2" t="s">
        <v>145</v>
      </c>
      <c r="B134" s="3">
        <v>0.3441907612976835</v>
      </c>
      <c r="C134" s="3">
        <v>0.3902776448031172</v>
      </c>
      <c r="D134" s="3">
        <v>0.410476730653053</v>
      </c>
      <c r="E134" s="3">
        <v>0.4057138861470726</v>
      </c>
      <c r="F134" s="3">
        <v>0.4353502001087458</v>
      </c>
      <c r="G134" s="3">
        <v>0.4679439130692434</v>
      </c>
      <c r="H134" s="3">
        <v>0.6235641781528011</v>
      </c>
      <c r="I134" s="3">
        <v>1.024933500496157</v>
      </c>
      <c r="J134" s="3">
        <v>1.10371851211976</v>
      </c>
      <c r="K134" s="3">
        <v>1.232260312452394</v>
      </c>
      <c r="L134" s="3">
        <v>1.128219905054586</v>
      </c>
      <c r="M134" s="3">
        <v>0.9422599945604712</v>
      </c>
      <c r="N134" s="3">
        <v>1.484828377661638</v>
      </c>
    </row>
    <row r="135" spans="1:14">
      <c r="A135" s="2" t="s">
        <v>146</v>
      </c>
      <c r="B135" s="3">
        <v>0.2028866677466473</v>
      </c>
      <c r="C135" s="3">
        <v>0.2646092564285681</v>
      </c>
      <c r="D135" s="3">
        <v>0.2974196170442102</v>
      </c>
      <c r="E135" s="3">
        <v>0.315804239376905</v>
      </c>
      <c r="F135" s="3">
        <v>0.4004055998407713</v>
      </c>
      <c r="G135" s="3">
        <v>0.4698963069813115</v>
      </c>
      <c r="H135" s="3">
        <v>0.6061103596603941</v>
      </c>
      <c r="I135" s="3">
        <v>0.8698284329542184</v>
      </c>
      <c r="J135" s="3">
        <v>1.038787158187407</v>
      </c>
      <c r="K135" s="3">
        <v>1.244387667798652</v>
      </c>
      <c r="L135" s="3">
        <v>1.091909989400737</v>
      </c>
      <c r="M135" s="3">
        <v>0.9260808376692823</v>
      </c>
      <c r="N135" s="3">
        <v>1.348789943151768</v>
      </c>
    </row>
    <row r="136" spans="1:14">
      <c r="A136" s="2" t="s">
        <v>147</v>
      </c>
      <c r="B136" s="3">
        <v>0.2180290331853329</v>
      </c>
      <c r="C136" s="3">
        <v>0.3006756630465048</v>
      </c>
      <c r="D136" s="3">
        <v>0.3442964690222748</v>
      </c>
      <c r="E136" s="3">
        <v>0.3604223359113833</v>
      </c>
      <c r="F136" s="3">
        <v>0.4329026900642496</v>
      </c>
      <c r="G136" s="3">
        <v>0.4923872166540545</v>
      </c>
      <c r="H136" s="3">
        <v>0.6283193359566618</v>
      </c>
      <c r="I136" s="3">
        <v>0.9198710041264209</v>
      </c>
      <c r="J136" s="3">
        <v>1.066617958287456</v>
      </c>
      <c r="K136" s="3">
        <v>1.262021581672005</v>
      </c>
      <c r="L136" s="3">
        <v>1.130458206698153</v>
      </c>
      <c r="M136" s="3">
        <v>0.9411207528085216</v>
      </c>
      <c r="N136" s="3">
        <v>1.39666894079431</v>
      </c>
    </row>
    <row r="137" spans="1:14">
      <c r="A137" s="2" t="s">
        <v>148</v>
      </c>
      <c r="B137" s="3">
        <v>0.3926674367320351</v>
      </c>
      <c r="C137" s="3">
        <v>0.4414383856551228</v>
      </c>
      <c r="D137" s="3">
        <v>0.4521580287590553</v>
      </c>
      <c r="E137" s="3">
        <v>0.4302798660452345</v>
      </c>
      <c r="F137" s="3">
        <v>0.4521517196761539</v>
      </c>
      <c r="G137" s="3">
        <v>0.5011452236493403</v>
      </c>
      <c r="H137" s="3">
        <v>0.6497664344963935</v>
      </c>
      <c r="I137" s="3">
        <v>1.009970007483825</v>
      </c>
      <c r="J137" s="3">
        <v>1.122272656598864</v>
      </c>
      <c r="K137" s="3">
        <v>1.278498745022821</v>
      </c>
      <c r="L137" s="3">
        <v>1.181577156175049</v>
      </c>
      <c r="M137" s="3">
        <v>0.9691601458511695</v>
      </c>
      <c r="N137" s="3">
        <v>1.470794141958758</v>
      </c>
    </row>
    <row r="138" spans="1:14">
      <c r="A138" s="2" t="s">
        <v>149</v>
      </c>
      <c r="B138" s="3">
        <v>0.413840268615903</v>
      </c>
      <c r="C138" s="3">
        <v>0.4811098811648549</v>
      </c>
      <c r="D138" s="3">
        <v>0.5026368170290655</v>
      </c>
      <c r="E138" s="3">
        <v>0.4971118995005251</v>
      </c>
      <c r="F138" s="3">
        <v>0.5289233859784603</v>
      </c>
      <c r="G138" s="3">
        <v>0.5705338776266304</v>
      </c>
      <c r="H138" s="3">
        <v>0.7181724596879057</v>
      </c>
      <c r="I138" s="3">
        <v>1.0928389450486</v>
      </c>
      <c r="J138" s="3">
        <v>1.200058250218865</v>
      </c>
      <c r="K138" s="3">
        <v>1.38441817225098</v>
      </c>
      <c r="L138" s="3">
        <v>1.249452632445953</v>
      </c>
      <c r="M138" s="3">
        <v>1.0434313642804</v>
      </c>
      <c r="N138" s="3">
        <v>1.588525763761148</v>
      </c>
    </row>
    <row r="139" spans="1:14">
      <c r="A139" s="2" t="s">
        <v>150</v>
      </c>
      <c r="B139" s="3">
        <v>0.5391733953300752</v>
      </c>
      <c r="C139" s="3">
        <v>0.5813522314351554</v>
      </c>
      <c r="D139" s="3">
        <v>0.5846410392930665</v>
      </c>
      <c r="E139" s="3">
        <v>0.561289176871419</v>
      </c>
      <c r="F139" s="3">
        <v>0.5642995232525452</v>
      </c>
      <c r="G139" s="3">
        <v>0.5950796280706717</v>
      </c>
      <c r="H139" s="3">
        <v>0.7492708597495553</v>
      </c>
      <c r="I139" s="3">
        <v>1.126706452960391</v>
      </c>
      <c r="J139" s="3">
        <v>1.261436940674543</v>
      </c>
      <c r="K139" s="3">
        <v>1.453613513180311</v>
      </c>
      <c r="L139" s="3">
        <v>1.302604375839198</v>
      </c>
      <c r="M139" s="3">
        <v>1.077459765316723</v>
      </c>
      <c r="N139" s="3">
        <v>1.653217264243005</v>
      </c>
    </row>
    <row r="140" spans="1:14">
      <c r="A140" s="2" t="s">
        <v>151</v>
      </c>
      <c r="B140" s="3">
        <v>0.5701944547209044</v>
      </c>
      <c r="C140" s="3">
        <v>0.6329012090655779</v>
      </c>
      <c r="D140" s="3">
        <v>0.6483807580379659</v>
      </c>
      <c r="E140" s="3">
        <v>0.6440232103912911</v>
      </c>
      <c r="F140" s="3">
        <v>0.6650877619881719</v>
      </c>
      <c r="G140" s="3">
        <v>0.7039267877893174</v>
      </c>
      <c r="H140" s="3">
        <v>0.8611920474110111</v>
      </c>
      <c r="I140" s="3">
        <v>1.252176647386962</v>
      </c>
      <c r="J140" s="3">
        <v>1.331036060544126</v>
      </c>
      <c r="K140" s="3">
        <v>1.589726418327222</v>
      </c>
      <c r="L140" s="3">
        <v>1.356663028604798</v>
      </c>
      <c r="M140" s="3">
        <v>1.151336708879553</v>
      </c>
      <c r="N140" s="3">
        <v>1.838101798879532</v>
      </c>
    </row>
    <row r="141" spans="1:14">
      <c r="A141" s="2" t="s">
        <v>152</v>
      </c>
      <c r="B141" s="3">
        <v>0.7291846549654981</v>
      </c>
      <c r="C141" s="3">
        <v>0.7706249943420476</v>
      </c>
      <c r="D141" s="3">
        <v>0.7756425112382832</v>
      </c>
      <c r="E141" s="3">
        <v>0.770998527888434</v>
      </c>
      <c r="F141" s="3">
        <v>0.7716951029679565</v>
      </c>
      <c r="G141" s="3">
        <v>0.7906070401133976</v>
      </c>
      <c r="H141" s="3">
        <v>0.8992399230507164</v>
      </c>
      <c r="I141" s="3">
        <v>1.285543641752332</v>
      </c>
      <c r="J141" s="3">
        <v>1.332276715042591</v>
      </c>
      <c r="K141" s="3">
        <v>1.686181907562853</v>
      </c>
      <c r="L141" s="3">
        <v>1.400363827424441</v>
      </c>
      <c r="M141" s="3">
        <v>1.162978838291919</v>
      </c>
      <c r="N141" s="3">
        <v>1.955772108094555</v>
      </c>
    </row>
    <row r="142" spans="1:14">
      <c r="A142" s="2" t="s">
        <v>153</v>
      </c>
      <c r="B142" s="3">
        <v>0.7740535908389151</v>
      </c>
      <c r="C142" s="3">
        <v>0.8338360421131578</v>
      </c>
      <c r="D142" s="3">
        <v>0.8466070720385173</v>
      </c>
      <c r="E142" s="3">
        <v>0.8519351418293089</v>
      </c>
      <c r="F142" s="3">
        <v>0.8658032868575395</v>
      </c>
      <c r="G142" s="3">
        <v>0.8961326338870765</v>
      </c>
      <c r="H142" s="3">
        <v>1.041728665481944</v>
      </c>
      <c r="I142" s="3">
        <v>1.389666013454441</v>
      </c>
      <c r="J142" s="3">
        <v>1.416042278190597</v>
      </c>
      <c r="K142" s="3">
        <v>1.835265828256687</v>
      </c>
      <c r="L142" s="3">
        <v>1.428633160346069</v>
      </c>
      <c r="M142" s="3">
        <v>1.231336925688848</v>
      </c>
      <c r="N142" s="3">
        <v>2.098774648707009</v>
      </c>
    </row>
    <row r="143" spans="1:14">
      <c r="A143" s="2" t="s">
        <v>154</v>
      </c>
      <c r="B143" s="3">
        <v>0.8638617435213088</v>
      </c>
      <c r="C143" s="3">
        <v>0.9022281098349562</v>
      </c>
      <c r="D143" s="3">
        <v>0.9084501464797333</v>
      </c>
      <c r="E143" s="3">
        <v>0.9205061479162506</v>
      </c>
      <c r="F143" s="3">
        <v>0.9221798251064763</v>
      </c>
      <c r="G143" s="3">
        <v>0.9319151822821606</v>
      </c>
      <c r="H143" s="3">
        <v>1.054074651016664</v>
      </c>
      <c r="I143" s="3">
        <v>1.333359740961853</v>
      </c>
      <c r="J143" s="3">
        <v>1.296084003872075</v>
      </c>
      <c r="K143" s="3">
        <v>1.770157782923208</v>
      </c>
      <c r="L143" s="3">
        <v>1.37462213566631</v>
      </c>
      <c r="M143" s="3">
        <v>1.223465505265782</v>
      </c>
      <c r="N143" s="3">
        <v>1.910904952614473</v>
      </c>
    </row>
    <row r="144" spans="1:14">
      <c r="A144" s="2" t="s">
        <v>155</v>
      </c>
      <c r="B144" s="3">
        <v>0.9086051546618166</v>
      </c>
      <c r="C144" s="3">
        <v>0.959071487127253</v>
      </c>
      <c r="D144" s="3">
        <v>0.9669471684282547</v>
      </c>
      <c r="E144" s="3">
        <v>0.9774643855029879</v>
      </c>
      <c r="F144" s="3">
        <v>0.9840726724806478</v>
      </c>
      <c r="G144" s="3">
        <v>0.998882073492409</v>
      </c>
      <c r="H144" s="3">
        <v>1.128062091626882</v>
      </c>
      <c r="I144" s="3">
        <v>1.441904520121442</v>
      </c>
      <c r="J144" s="3">
        <v>1.425265574344105</v>
      </c>
      <c r="K144" s="3">
        <v>1.990054141562344</v>
      </c>
      <c r="L144" s="3">
        <v>1.450873587301624</v>
      </c>
      <c r="M144" s="3">
        <v>1.296938634825956</v>
      </c>
      <c r="N144" s="3">
        <v>1.955590548963005</v>
      </c>
    </row>
    <row r="145" spans="1:14">
      <c r="A145" s="2" t="s">
        <v>156</v>
      </c>
      <c r="B145" s="3">
        <v>1.014343134951533</v>
      </c>
      <c r="C145" s="3">
        <v>1.036914608167941</v>
      </c>
      <c r="D145" s="3">
        <v>1.031695741107504</v>
      </c>
      <c r="E145" s="3">
        <v>1.03091184281176</v>
      </c>
      <c r="F145" s="3">
        <v>1.008725262781548</v>
      </c>
      <c r="G145" s="3">
        <v>1.025708952389533</v>
      </c>
      <c r="H145" s="3">
        <v>1.12290645834844</v>
      </c>
      <c r="I145" s="3">
        <v>1.363953957583047</v>
      </c>
      <c r="J145" s="3">
        <v>1.26281840526417</v>
      </c>
      <c r="K145" s="3">
        <v>1.877211768618337</v>
      </c>
      <c r="L145" s="3">
        <v>1.361970789647226</v>
      </c>
      <c r="M145" s="3">
        <v>1.248019787698695</v>
      </c>
      <c r="N145" s="3">
        <v>1.86756257119073</v>
      </c>
    </row>
    <row r="146" spans="1:14">
      <c r="A146" s="2" t="s">
        <v>157</v>
      </c>
      <c r="B146" s="3">
        <v>1.00038230395997</v>
      </c>
      <c r="C146" s="3">
        <v>1.037228327523272</v>
      </c>
      <c r="D146" s="3">
        <v>1.03853868267657</v>
      </c>
      <c r="E146" s="3">
        <v>1.0466412422027</v>
      </c>
      <c r="F146" s="3">
        <v>1.028118576448584</v>
      </c>
      <c r="G146" s="3">
        <v>1.052047623791306</v>
      </c>
      <c r="H146" s="3">
        <v>1.175320749632004</v>
      </c>
      <c r="I146" s="3">
        <v>1.472129836619709</v>
      </c>
      <c r="J146" s="3">
        <v>1.505902069946693</v>
      </c>
      <c r="K146" s="3">
        <v>2.150492466173578</v>
      </c>
      <c r="L146" s="3">
        <v>1.535974577272214</v>
      </c>
      <c r="M146" s="3">
        <v>1.33887210837893</v>
      </c>
      <c r="N146" s="3">
        <v>2.044184487795091</v>
      </c>
    </row>
    <row r="147" spans="1:14">
      <c r="A147" s="2" t="s">
        <v>158</v>
      </c>
      <c r="B147" s="3">
        <v>1.099314460022188</v>
      </c>
      <c r="C147" s="3">
        <v>1.09463297080706</v>
      </c>
      <c r="D147" s="3">
        <v>1.092472129177406</v>
      </c>
      <c r="E147" s="3">
        <v>1.102533240446905</v>
      </c>
      <c r="F147" s="3">
        <v>1.09233536083258</v>
      </c>
      <c r="G147" s="3">
        <v>1.077706515271097</v>
      </c>
      <c r="H147" s="3">
        <v>1.141687831466353</v>
      </c>
      <c r="I147" s="3">
        <v>1.321410499511761</v>
      </c>
      <c r="J147" s="3">
        <v>1.346301103788859</v>
      </c>
      <c r="K147" s="3">
        <v>1.828793559726233</v>
      </c>
      <c r="L147" s="3">
        <v>1.507300141427999</v>
      </c>
      <c r="M147" s="3">
        <v>1.259616642638087</v>
      </c>
      <c r="N147" s="3">
        <v>1.809238798074528</v>
      </c>
    </row>
    <row r="148" spans="1:14">
      <c r="A148" s="2" t="s">
        <v>159</v>
      </c>
      <c r="B148" s="3">
        <v>1.112201559873929</v>
      </c>
      <c r="C148" s="3">
        <v>1.139793868426416</v>
      </c>
      <c r="D148" s="3">
        <v>1.140364662668429</v>
      </c>
      <c r="E148" s="3">
        <v>1.165376686913394</v>
      </c>
      <c r="F148" s="3">
        <v>1.167136867796922</v>
      </c>
      <c r="G148" s="3">
        <v>1.157969184399901</v>
      </c>
      <c r="H148" s="3">
        <v>1.244871916818817</v>
      </c>
      <c r="I148" s="3">
        <v>1.522171094096772</v>
      </c>
      <c r="J148" s="3">
        <v>1.577379414297041</v>
      </c>
      <c r="K148" s="3">
        <v>2.343840326625709</v>
      </c>
      <c r="L148" s="3">
        <v>1.614603034473112</v>
      </c>
      <c r="M148" s="3">
        <v>1.38235838399677</v>
      </c>
      <c r="N148" s="3">
        <v>2.38503788515947</v>
      </c>
    </row>
    <row r="149" spans="1:14">
      <c r="A149" s="2" t="s">
        <v>160</v>
      </c>
      <c r="B149" s="3">
        <v>1.187550373273017</v>
      </c>
      <c r="C149" s="3">
        <v>1.185691643907836</v>
      </c>
      <c r="D149" s="3">
        <v>1.186576094611417</v>
      </c>
      <c r="E149" s="3">
        <v>1.191660633476337</v>
      </c>
      <c r="F149" s="3">
        <v>1.176622092110533</v>
      </c>
      <c r="G149" s="3">
        <v>1.148502921544809</v>
      </c>
      <c r="H149" s="3">
        <v>1.190491880648001</v>
      </c>
      <c r="I149" s="3">
        <v>1.424153998950533</v>
      </c>
      <c r="J149" s="3">
        <v>1.482349189473247</v>
      </c>
      <c r="K149" s="3">
        <v>1.963662889928615</v>
      </c>
      <c r="L149" s="3">
        <v>1.667055570703081</v>
      </c>
      <c r="M149" s="3">
        <v>1.374938988423999</v>
      </c>
      <c r="N149" s="3">
        <v>1.938961658531409</v>
      </c>
    </row>
    <row r="150" spans="1:14">
      <c r="A150" s="2" t="s">
        <v>161</v>
      </c>
      <c r="B150" s="3">
        <v>1.200984650355921</v>
      </c>
      <c r="C150" s="3">
        <v>1.224251470963415</v>
      </c>
      <c r="D150" s="3">
        <v>1.231361903979672</v>
      </c>
      <c r="E150" s="3">
        <v>1.253114799949684</v>
      </c>
      <c r="F150" s="3">
        <v>1.240079730951219</v>
      </c>
      <c r="G150" s="3">
        <v>1.213675336841782</v>
      </c>
      <c r="H150" s="3">
        <v>1.284330815403015</v>
      </c>
      <c r="I150" s="3">
        <v>1.570344915067763</v>
      </c>
      <c r="J150" s="3">
        <v>1.620642490333633</v>
      </c>
      <c r="K150" s="3">
        <v>2.453443634810002</v>
      </c>
      <c r="L150" s="3">
        <v>1.649623478723268</v>
      </c>
      <c r="M150" s="3">
        <v>1.423523449976995</v>
      </c>
      <c r="N150" s="3">
        <v>2.425426776423982</v>
      </c>
    </row>
    <row r="151" spans="1:14">
      <c r="A151" s="2" t="s">
        <v>162</v>
      </c>
      <c r="B151" s="3">
        <v>1.200834391861682</v>
      </c>
      <c r="C151" s="3">
        <v>1.215213740911889</v>
      </c>
      <c r="D151" s="3">
        <v>1.240370557142752</v>
      </c>
      <c r="E151" s="3">
        <v>1.255265076885217</v>
      </c>
      <c r="F151" s="3">
        <v>1.247379259141519</v>
      </c>
      <c r="G151" s="3">
        <v>1.231961582767815</v>
      </c>
      <c r="H151" s="3">
        <v>1.314315281543677</v>
      </c>
      <c r="I151" s="3">
        <v>1.607629998805284</v>
      </c>
      <c r="J151" s="3">
        <v>1.559149795351942</v>
      </c>
      <c r="K151" s="3">
        <v>2.025953731079782</v>
      </c>
      <c r="L151" s="3">
        <v>1.56908126855805</v>
      </c>
      <c r="M151" s="3">
        <v>1.453867909490898</v>
      </c>
      <c r="N151" s="3">
        <v>1.968168932041046</v>
      </c>
    </row>
    <row r="152" spans="1:14">
      <c r="A152" s="2" t="s">
        <v>163</v>
      </c>
      <c r="B152" s="3">
        <v>1.20860775302328</v>
      </c>
      <c r="C152" s="3">
        <v>1.22775593984974</v>
      </c>
      <c r="D152" s="3">
        <v>1.245000443225619</v>
      </c>
      <c r="E152" s="3">
        <v>1.274179198840624</v>
      </c>
      <c r="F152" s="3">
        <v>1.260065298813477</v>
      </c>
      <c r="G152" s="3">
        <v>1.241546644974154</v>
      </c>
      <c r="H152" s="3">
        <v>1.328469970389991</v>
      </c>
      <c r="I152" s="3">
        <v>1.610441648204665</v>
      </c>
      <c r="J152" s="3">
        <v>1.600105146576088</v>
      </c>
      <c r="K152" s="3">
        <v>2.435163085784616</v>
      </c>
      <c r="L152" s="3">
        <v>1.675285451745773</v>
      </c>
      <c r="M152" s="3">
        <v>1.449950477781749</v>
      </c>
      <c r="N152" s="3">
        <v>2.313485090316457</v>
      </c>
    </row>
    <row r="153" spans="1:14">
      <c r="A153" s="2" t="s">
        <v>164</v>
      </c>
      <c r="B153" s="3">
        <v>1.261251327938988</v>
      </c>
      <c r="C153" s="3">
        <v>1.271110906474234</v>
      </c>
      <c r="D153" s="3">
        <v>1.272610386344385</v>
      </c>
      <c r="E153" s="3">
        <v>1.285577427653754</v>
      </c>
      <c r="F153" s="3">
        <v>1.28140701967908</v>
      </c>
      <c r="G153" s="3">
        <v>1.253134479009294</v>
      </c>
      <c r="H153" s="3">
        <v>1.319172375323469</v>
      </c>
      <c r="I153" s="3">
        <v>1.640634670517989</v>
      </c>
      <c r="J153" s="3">
        <v>1.521995211497514</v>
      </c>
      <c r="K153" s="3">
        <v>2.158182768886067</v>
      </c>
      <c r="L153" s="3">
        <v>1.537304648734486</v>
      </c>
      <c r="M153" s="3">
        <v>1.47064331227827</v>
      </c>
      <c r="N153" s="3">
        <v>2.126373625820056</v>
      </c>
    </row>
    <row r="154" spans="1:14">
      <c r="A154" s="2" t="s">
        <v>165</v>
      </c>
      <c r="B154" s="3">
        <v>1.257258192188252</v>
      </c>
      <c r="C154" s="3">
        <v>1.278453019032779</v>
      </c>
      <c r="D154" s="3">
        <v>1.283267199655563</v>
      </c>
      <c r="E154" s="3">
        <v>1.303845750345887</v>
      </c>
      <c r="F154" s="3">
        <v>1.291980002351332</v>
      </c>
      <c r="G154" s="3">
        <v>1.26617760902187</v>
      </c>
      <c r="H154" s="3">
        <v>1.332834282426099</v>
      </c>
      <c r="I154" s="3">
        <v>1.634068196533522</v>
      </c>
      <c r="J154" s="3">
        <v>1.62652001587087</v>
      </c>
      <c r="K154" s="3">
        <v>2.563845256034229</v>
      </c>
      <c r="L154" s="3">
        <v>1.680881030360419</v>
      </c>
      <c r="M154" s="3">
        <v>1.462441588312019</v>
      </c>
      <c r="N154" s="3">
        <v>2.480274939752801</v>
      </c>
    </row>
    <row r="155" spans="1:14">
      <c r="A155" s="2" t="s">
        <v>166</v>
      </c>
      <c r="B155" s="3">
        <v>1.238171720474216</v>
      </c>
      <c r="C155" s="3">
        <v>1.234192469321264</v>
      </c>
      <c r="D155" s="3">
        <v>1.2345673587941</v>
      </c>
      <c r="E155" s="3">
        <v>1.21189002745828</v>
      </c>
      <c r="F155" s="3">
        <v>1.222601950426212</v>
      </c>
      <c r="G155" s="3">
        <v>1.211874811272048</v>
      </c>
      <c r="H155" s="3">
        <v>1.327944585198417</v>
      </c>
      <c r="I155" s="3">
        <v>1.703431657638736</v>
      </c>
      <c r="J155" s="3">
        <v>1.424538611338252</v>
      </c>
      <c r="K155" s="3">
        <v>2.139419681599697</v>
      </c>
      <c r="L155" s="3">
        <v>1.59633389910804</v>
      </c>
      <c r="M155" s="3">
        <v>1.457590537410397</v>
      </c>
      <c r="N155" s="3">
        <v>2.118061155518511</v>
      </c>
    </row>
    <row r="156" spans="1:14">
      <c r="A156" s="2" t="s">
        <v>167</v>
      </c>
      <c r="B156" s="3">
        <v>1.275127940551329</v>
      </c>
      <c r="C156" s="3">
        <v>1.267893040156884</v>
      </c>
      <c r="D156" s="3">
        <v>1.267878860081512</v>
      </c>
      <c r="E156" s="3">
        <v>1.257844462618626</v>
      </c>
      <c r="F156" s="3">
        <v>1.28390933690632</v>
      </c>
      <c r="G156" s="3">
        <v>1.275985543392967</v>
      </c>
      <c r="H156" s="3">
        <v>1.376720476058523</v>
      </c>
      <c r="I156" s="3">
        <v>1.710058106541051</v>
      </c>
      <c r="J156" s="3">
        <v>1.622542693510523</v>
      </c>
      <c r="K156" s="3">
        <v>2.634500838002832</v>
      </c>
      <c r="L156" s="3">
        <v>1.712302248222611</v>
      </c>
      <c r="M156" s="3">
        <v>1.494470698578405</v>
      </c>
      <c r="N156" s="3">
        <v>2.600048108374009</v>
      </c>
    </row>
    <row r="157" spans="1:14">
      <c r="A157" s="2" t="s">
        <v>168</v>
      </c>
      <c r="B157" s="3">
        <v>1.250673429151713</v>
      </c>
      <c r="C157" s="3">
        <v>1.250490826479872</v>
      </c>
      <c r="D157" s="3">
        <v>1.246859805769355</v>
      </c>
      <c r="E157" s="3">
        <v>1.230465179978778</v>
      </c>
      <c r="F157" s="3">
        <v>1.210613998352024</v>
      </c>
      <c r="G157" s="3">
        <v>1.198376929303911</v>
      </c>
      <c r="H157" s="3">
        <v>1.306719728743168</v>
      </c>
      <c r="I157" s="3">
        <v>1.701883649618123</v>
      </c>
      <c r="J157" s="3">
        <v>1.509864146168743</v>
      </c>
      <c r="K157" s="3">
        <v>2.252133475803277</v>
      </c>
      <c r="L157" s="3">
        <v>1.598074010899548</v>
      </c>
      <c r="M157" s="3">
        <v>1.462133387641946</v>
      </c>
      <c r="N157" s="3">
        <v>2.299550068259377</v>
      </c>
    </row>
    <row r="158" spans="1:14">
      <c r="A158" s="2" t="s">
        <v>169</v>
      </c>
      <c r="B158" s="3">
        <v>1.316635429712287</v>
      </c>
      <c r="C158" s="3">
        <v>1.334134060164535</v>
      </c>
      <c r="D158" s="3">
        <v>1.340708460227995</v>
      </c>
      <c r="E158" s="3">
        <v>1.348840378118725</v>
      </c>
      <c r="F158" s="3">
        <v>1.330123902140696</v>
      </c>
      <c r="G158" s="3">
        <v>1.306646664736102</v>
      </c>
      <c r="H158" s="3">
        <v>1.385518309539814</v>
      </c>
      <c r="I158" s="3">
        <v>1.73135531767205</v>
      </c>
      <c r="J158" s="3">
        <v>1.588115931551308</v>
      </c>
      <c r="K158" s="3">
        <v>2.667250881087494</v>
      </c>
      <c r="L158" s="3">
        <v>1.715110081741091</v>
      </c>
      <c r="M158" s="3">
        <v>1.479731451506489</v>
      </c>
      <c r="N158" s="3">
        <v>2.582600772238479</v>
      </c>
    </row>
    <row r="159" spans="1:14">
      <c r="A159" s="2" t="s">
        <v>170</v>
      </c>
      <c r="B159" s="3">
        <v>1.336849421972615</v>
      </c>
      <c r="C159" s="3">
        <v>1.353368829825897</v>
      </c>
      <c r="D159" s="3">
        <v>1.355672568848505</v>
      </c>
      <c r="E159" s="3">
        <v>1.349276610205272</v>
      </c>
      <c r="F159" s="3">
        <v>1.315113065688815</v>
      </c>
      <c r="G159" s="3">
        <v>1.309755795832692</v>
      </c>
      <c r="H159" s="3">
        <v>1.434456030106223</v>
      </c>
      <c r="I159" s="3">
        <v>1.773300360415407</v>
      </c>
      <c r="J159" s="3">
        <v>1.58509079789278</v>
      </c>
      <c r="K159" s="3">
        <v>2.435035652146459</v>
      </c>
      <c r="L159" s="3">
        <v>1.686965014620204</v>
      </c>
      <c r="M159" s="3">
        <v>1.67324352971102</v>
      </c>
      <c r="N159" s="3">
        <v>2.326928593753916</v>
      </c>
    </row>
    <row r="160" spans="1:14">
      <c r="A160" s="2" t="s">
        <v>171</v>
      </c>
      <c r="B160" s="3">
        <v>1.342392847356624</v>
      </c>
      <c r="C160" s="3">
        <v>1.367634523254557</v>
      </c>
      <c r="D160" s="3">
        <v>1.370994792371012</v>
      </c>
      <c r="E160" s="3">
        <v>1.384355278961572</v>
      </c>
      <c r="F160" s="3">
        <v>1.355955352286449</v>
      </c>
      <c r="G160" s="3">
        <v>1.336599428671237</v>
      </c>
      <c r="H160" s="3">
        <v>1.434390601457621</v>
      </c>
      <c r="I160" s="3">
        <v>1.758729859576095</v>
      </c>
      <c r="J160" s="3">
        <v>1.684359630684949</v>
      </c>
      <c r="K160" s="3">
        <v>2.691018572934249</v>
      </c>
      <c r="L160" s="3">
        <v>1.700826897465863</v>
      </c>
      <c r="M160" s="3">
        <v>1.702698909010821</v>
      </c>
      <c r="N160" s="3">
        <v>2.553148204131866</v>
      </c>
    </row>
    <row r="161" spans="1:14">
      <c r="A161" s="2" t="s">
        <v>172</v>
      </c>
      <c r="B161" s="3">
        <v>1.24641638135098</v>
      </c>
      <c r="C161" s="3">
        <v>1.253465021173883</v>
      </c>
      <c r="D161" s="3">
        <v>1.324223183195187</v>
      </c>
      <c r="E161" s="3">
        <v>1.32612850791468</v>
      </c>
      <c r="F161" s="3">
        <v>1.316697861759553</v>
      </c>
      <c r="G161" s="3">
        <v>1.307296930478148</v>
      </c>
      <c r="H161" s="3">
        <v>1.461607437246347</v>
      </c>
      <c r="I161" s="3">
        <v>1.92650159729465</v>
      </c>
      <c r="J161" s="3">
        <v>1.916355720938854</v>
      </c>
      <c r="K161" s="3">
        <v>2.754480924040803</v>
      </c>
      <c r="L161" s="3">
        <v>1.924499581972758</v>
      </c>
      <c r="M161" s="3">
        <v>1.662468038328159</v>
      </c>
      <c r="N161" s="3">
        <v>2.544393667639588</v>
      </c>
    </row>
    <row r="162" spans="1:14">
      <c r="A162" s="2" t="s">
        <v>173</v>
      </c>
      <c r="B162" s="3">
        <v>1.258646137007964</v>
      </c>
      <c r="C162" s="3">
        <v>1.26698847694661</v>
      </c>
      <c r="D162" s="3">
        <v>1.351751535417415</v>
      </c>
      <c r="E162" s="3">
        <v>1.371533023311393</v>
      </c>
      <c r="F162" s="3">
        <v>1.378762047718204</v>
      </c>
      <c r="G162" s="3">
        <v>1.362575941714471</v>
      </c>
      <c r="H162" s="3">
        <v>1.510502073611717</v>
      </c>
      <c r="I162" s="3">
        <v>1.981211950744019</v>
      </c>
      <c r="J162" s="3">
        <v>1.884653396067435</v>
      </c>
      <c r="K162" s="3">
        <v>2.715413016981222</v>
      </c>
      <c r="L162" s="3">
        <v>1.930819822515224</v>
      </c>
      <c r="M162" s="3">
        <v>1.72386531686421</v>
      </c>
      <c r="N162" s="3">
        <v>2.524427985206058</v>
      </c>
    </row>
    <row r="163" spans="1:14">
      <c r="A163" s="2" t="s">
        <v>174</v>
      </c>
      <c r="B163" s="3">
        <v>1.257560591800782</v>
      </c>
      <c r="C163" s="3">
        <v>1.283687209112783</v>
      </c>
      <c r="D163" s="3">
        <v>1.302281410720661</v>
      </c>
      <c r="E163" s="3">
        <v>1.343657296097637</v>
      </c>
      <c r="F163" s="3">
        <v>1.32219878006576</v>
      </c>
      <c r="G163" s="3">
        <v>1.332736818284289</v>
      </c>
      <c r="H163" s="3">
        <v>1.503895095326415</v>
      </c>
      <c r="I163" s="3">
        <v>1.973075785806744</v>
      </c>
      <c r="J163" s="3">
        <v>2.085055729610236</v>
      </c>
      <c r="K163" s="3">
        <v>2.581426092368608</v>
      </c>
      <c r="L163" s="3">
        <v>2.265921391755871</v>
      </c>
      <c r="M163" s="3">
        <v>1.92223058493048</v>
      </c>
      <c r="N163" s="3">
        <v>2.443654559799123</v>
      </c>
    </row>
    <row r="164" spans="1:14">
      <c r="A164" s="2" t="s">
        <v>175</v>
      </c>
      <c r="B164" s="3">
        <v>1.304357308904345</v>
      </c>
      <c r="C164" s="3">
        <v>1.336972122896884</v>
      </c>
      <c r="D164" s="3">
        <v>1.351504679721321</v>
      </c>
      <c r="E164" s="3">
        <v>1.382761625616233</v>
      </c>
      <c r="F164" s="3">
        <v>1.351126286297536</v>
      </c>
      <c r="G164" s="3">
        <v>1.356882905489226</v>
      </c>
      <c r="H164" s="3">
        <v>1.529402228877947</v>
      </c>
      <c r="I164" s="3">
        <v>1.977411255720996</v>
      </c>
      <c r="J164" s="3">
        <v>2.019197079483504</v>
      </c>
      <c r="K164" s="3">
        <v>2.768847157461028</v>
      </c>
      <c r="L164" s="3">
        <v>2.331238982307537</v>
      </c>
      <c r="M164" s="3">
        <v>1.902039660173787</v>
      </c>
      <c r="N164" s="3">
        <v>2.468400846293047</v>
      </c>
    </row>
  </sheetData>
  <conditionalFormatting sqref="A1:GU25583">
    <cfRule type="colorScale" priority="1">
      <colorScale>
        <cfvo type="num" val="-1.6446796342103625"/>
        <cfvo type="num" val="0"/>
        <cfvo type="num" val="1.644679634210362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0.007784604025285099</v>
      </c>
      <c r="C2" s="3">
        <v>0.01359849678010408</v>
      </c>
      <c r="D2" s="3">
        <v>0.01812463855272132</v>
      </c>
      <c r="E2" s="3">
        <v>0.03181843783076384</v>
      </c>
      <c r="F2" s="3">
        <v>0.06700883858021171</v>
      </c>
      <c r="G2" s="3">
        <v>0.08938169912125968</v>
      </c>
      <c r="H2" s="3">
        <v>0.02356637958430194</v>
      </c>
      <c r="I2" s="3">
        <v>-0.01035780933339684</v>
      </c>
      <c r="J2" s="3">
        <v>-0.01755131448406921</v>
      </c>
      <c r="K2" s="3">
        <v>0.03093504967171415</v>
      </c>
      <c r="L2" s="3">
        <v>-0.003729672112273686</v>
      </c>
      <c r="M2" s="3">
        <v>-0.005038821455340261</v>
      </c>
      <c r="N2" s="3">
        <v>-0.02073417330657475</v>
      </c>
    </row>
    <row r="3" spans="1:14">
      <c r="A3" s="2" t="s">
        <v>14</v>
      </c>
      <c r="B3" s="3">
        <v>-0.006253970395548616</v>
      </c>
      <c r="C3" s="3">
        <v>-0.002225682785213007</v>
      </c>
      <c r="D3" s="3">
        <v>-0.00723659813774617</v>
      </c>
      <c r="E3" s="3">
        <v>-0.01428275340635995</v>
      </c>
      <c r="F3" s="3">
        <v>-0.03240303078685969</v>
      </c>
      <c r="G3" s="3">
        <v>-0.04157621073188469</v>
      </c>
      <c r="H3" s="3">
        <v>-0.07010734918591421</v>
      </c>
      <c r="I3" s="3">
        <v>-0.119533985007518</v>
      </c>
      <c r="J3" s="3">
        <v>-0.1287805583239949</v>
      </c>
      <c r="K3" s="3">
        <v>-0.1525157908278224</v>
      </c>
      <c r="L3" s="3">
        <v>-0.1430346101057628</v>
      </c>
      <c r="M3" s="3">
        <v>-0.1190589935024603</v>
      </c>
      <c r="N3" s="3">
        <v>-0.1573737118914298</v>
      </c>
    </row>
    <row r="4" spans="1:14">
      <c r="A4" s="2" t="s">
        <v>15</v>
      </c>
      <c r="B4" s="3">
        <v>0.004077361047631703</v>
      </c>
      <c r="C4" s="3">
        <v>0.009184997375979304</v>
      </c>
      <c r="D4" s="3">
        <v>0.01022247083278214</v>
      </c>
      <c r="E4" s="3">
        <v>0.007217645972314017</v>
      </c>
      <c r="F4" s="3">
        <v>0.02202203043077396</v>
      </c>
      <c r="G4" s="3">
        <v>0.04478395619716831</v>
      </c>
      <c r="H4" s="3">
        <v>0.02221260872571322</v>
      </c>
      <c r="I4" s="3">
        <v>0.004740137036505889</v>
      </c>
      <c r="J4" s="3">
        <v>-0.03352373588717503</v>
      </c>
      <c r="K4" s="3">
        <v>0.0085474420684967</v>
      </c>
      <c r="L4" s="3">
        <v>0.003375636202298716</v>
      </c>
      <c r="M4" s="3">
        <v>-0.01088117695747964</v>
      </c>
      <c r="N4" s="3">
        <v>-0.0122695968388162</v>
      </c>
    </row>
    <row r="5" spans="1:14">
      <c r="A5" s="2" t="s">
        <v>16</v>
      </c>
      <c r="B5" s="3">
        <v>0.008493327597971837</v>
      </c>
      <c r="C5" s="3">
        <v>0.0160718628239324</v>
      </c>
      <c r="D5" s="3">
        <v>0.02092234576567297</v>
      </c>
      <c r="E5" s="3">
        <v>0.02972852461041339</v>
      </c>
      <c r="F5" s="3">
        <v>0.04121494302365721</v>
      </c>
      <c r="G5" s="3">
        <v>0.05253879387514789</v>
      </c>
      <c r="H5" s="3">
        <v>-0.0001498681914881688</v>
      </c>
      <c r="I5" s="3">
        <v>-0.05116629640836767</v>
      </c>
      <c r="J5" s="3">
        <v>-0.05454327804295606</v>
      </c>
      <c r="K5" s="3">
        <v>0.005665764753285525</v>
      </c>
      <c r="L5" s="3">
        <v>-0.01316639960172921</v>
      </c>
      <c r="M5" s="3">
        <v>-0.01407457452925696</v>
      </c>
      <c r="N5" s="3">
        <v>-0.03568317161114559</v>
      </c>
    </row>
    <row r="6" spans="1:14">
      <c r="A6" s="2" t="s">
        <v>17</v>
      </c>
      <c r="B6" s="3">
        <v>0.009409153572358385</v>
      </c>
      <c r="C6" s="3">
        <v>0.01801718166708739</v>
      </c>
      <c r="D6" s="3">
        <v>0.02367538059422736</v>
      </c>
      <c r="E6" s="3">
        <v>0.03542846566213236</v>
      </c>
      <c r="F6" s="3">
        <v>0.04350923596779326</v>
      </c>
      <c r="G6" s="3">
        <v>0.03794944926625343</v>
      </c>
      <c r="H6" s="3">
        <v>-0.01835712092168679</v>
      </c>
      <c r="I6" s="3">
        <v>-0.0688435487758426</v>
      </c>
      <c r="J6" s="3">
        <v>-0.06582385453229506</v>
      </c>
      <c r="K6" s="3">
        <v>0.0002036840333531764</v>
      </c>
      <c r="L6" s="3">
        <v>-0.02744495007225443</v>
      </c>
      <c r="M6" s="3">
        <v>-0.02615235535398162</v>
      </c>
      <c r="N6" s="3">
        <v>-0.0577284454731535</v>
      </c>
    </row>
    <row r="7" spans="1:14">
      <c r="A7" s="2" t="s">
        <v>18</v>
      </c>
      <c r="B7" s="3">
        <v>-0.01644388871894236</v>
      </c>
      <c r="C7" s="3">
        <v>-0.02550426782376904</v>
      </c>
      <c r="D7" s="3">
        <v>-0.0293901158150251</v>
      </c>
      <c r="E7" s="3">
        <v>-0.0366122734732407</v>
      </c>
      <c r="F7" s="3">
        <v>-0.05653024874876365</v>
      </c>
      <c r="G7" s="3">
        <v>-0.07528352883592204</v>
      </c>
      <c r="H7" s="3">
        <v>-0.1149672352167015</v>
      </c>
      <c r="I7" s="3">
        <v>-0.1821375109145487</v>
      </c>
      <c r="J7" s="3">
        <v>-0.2261550485173313</v>
      </c>
      <c r="K7" s="3">
        <v>-0.2475346174840907</v>
      </c>
      <c r="L7" s="3">
        <v>-0.2302020435959651</v>
      </c>
      <c r="M7" s="3">
        <v>-0.1824959369319784</v>
      </c>
      <c r="N7" s="3">
        <v>-0.2633571147261861</v>
      </c>
    </row>
    <row r="8" spans="1:14">
      <c r="A8" s="2" t="s">
        <v>19</v>
      </c>
      <c r="B8" s="3">
        <v>-0.01121824335999906</v>
      </c>
      <c r="C8" s="3">
        <v>-0.0176472153850857</v>
      </c>
      <c r="D8" s="3">
        <v>-0.01922720649246229</v>
      </c>
      <c r="E8" s="3">
        <v>-0.02627619596995323</v>
      </c>
      <c r="F8" s="3">
        <v>-0.04491249490422271</v>
      </c>
      <c r="G8" s="3">
        <v>-0.06157639989719706</v>
      </c>
      <c r="H8" s="3">
        <v>-0.08354054440688921</v>
      </c>
      <c r="I8" s="3">
        <v>-0.1485728285461759</v>
      </c>
      <c r="J8" s="3">
        <v>-0.1662482776994082</v>
      </c>
      <c r="K8" s="3">
        <v>-0.1808399618642396</v>
      </c>
      <c r="L8" s="3">
        <v>-0.1688381228103601</v>
      </c>
      <c r="M8" s="3">
        <v>-0.1458694832917219</v>
      </c>
      <c r="N8" s="3">
        <v>-0.1985174585554725</v>
      </c>
    </row>
    <row r="9" spans="1:14">
      <c r="A9" s="2" t="s">
        <v>20</v>
      </c>
      <c r="B9" s="3">
        <v>-0.009190276234287798</v>
      </c>
      <c r="C9" s="3">
        <v>-0.01644296345644821</v>
      </c>
      <c r="D9" s="3">
        <v>-0.01809275429228837</v>
      </c>
      <c r="E9" s="3">
        <v>-0.01657389880969383</v>
      </c>
      <c r="F9" s="3">
        <v>-0.02481749752038329</v>
      </c>
      <c r="G9" s="3">
        <v>-0.02725123295376913</v>
      </c>
      <c r="H9" s="3">
        <v>-0.03204325783394307</v>
      </c>
      <c r="I9" s="3">
        <v>-0.04245161398117386</v>
      </c>
      <c r="J9" s="3">
        <v>-0.04719403146561683</v>
      </c>
      <c r="K9" s="3">
        <v>-0.05410092888879523</v>
      </c>
      <c r="L9" s="3">
        <v>-0.05073133740585362</v>
      </c>
      <c r="M9" s="3">
        <v>-0.05150086621850967</v>
      </c>
      <c r="N9" s="3">
        <v>-0.05123286736223656</v>
      </c>
    </row>
    <row r="10" spans="1:14">
      <c r="A10" s="2" t="s">
        <v>21</v>
      </c>
      <c r="B10" s="3">
        <v>-0.009380081048143378</v>
      </c>
      <c r="C10" s="3">
        <v>-0.01634827838406178</v>
      </c>
      <c r="D10" s="3">
        <v>-0.02301173191307773</v>
      </c>
      <c r="E10" s="3">
        <v>-0.03329460947024163</v>
      </c>
      <c r="F10" s="3">
        <v>-0.04446621325987994</v>
      </c>
      <c r="G10" s="3">
        <v>-0.0574917230945215</v>
      </c>
      <c r="H10" s="3">
        <v>-0.07848944249105012</v>
      </c>
      <c r="I10" s="3">
        <v>-0.1265693845728446</v>
      </c>
      <c r="J10" s="3">
        <v>-0.1409218059055644</v>
      </c>
      <c r="K10" s="3">
        <v>-0.1608620852399922</v>
      </c>
      <c r="L10" s="3">
        <v>-0.1421018582898995</v>
      </c>
      <c r="M10" s="3">
        <v>-0.1279990835646484</v>
      </c>
      <c r="N10" s="3">
        <v>-0.169782082544986</v>
      </c>
    </row>
    <row r="11" spans="1:14">
      <c r="A11" s="2" t="s">
        <v>22</v>
      </c>
      <c r="B11" s="3">
        <v>-0.01994623058287373</v>
      </c>
      <c r="C11" s="3">
        <v>-0.03606478696431911</v>
      </c>
      <c r="D11" s="3">
        <v>-0.04698069666987079</v>
      </c>
      <c r="E11" s="3">
        <v>-0.05986869923237374</v>
      </c>
      <c r="F11" s="3">
        <v>-0.08004216030809837</v>
      </c>
      <c r="G11" s="3">
        <v>-0.0982275816272315</v>
      </c>
      <c r="H11" s="3">
        <v>-0.1464828502178563</v>
      </c>
      <c r="I11" s="3">
        <v>-0.224966430892907</v>
      </c>
      <c r="J11" s="3">
        <v>-0.2722739286474303</v>
      </c>
      <c r="K11" s="3">
        <v>-0.3057161239542438</v>
      </c>
      <c r="L11" s="3">
        <v>-0.2755542962510144</v>
      </c>
      <c r="M11" s="3">
        <v>-0.2346447672053021</v>
      </c>
      <c r="N11" s="3">
        <v>-0.3181166566898411</v>
      </c>
    </row>
    <row r="12" spans="1:14">
      <c r="A12" s="2" t="s">
        <v>23</v>
      </c>
      <c r="B12" s="3">
        <v>0.006823678375906065</v>
      </c>
      <c r="C12" s="3">
        <v>0.008246561403573884</v>
      </c>
      <c r="D12" s="3">
        <v>0.009496595551980741</v>
      </c>
      <c r="E12" s="3">
        <v>0.019427161330902</v>
      </c>
      <c r="F12" s="3">
        <v>0.02107273418797164</v>
      </c>
      <c r="G12" s="3">
        <v>0.03970394183137527</v>
      </c>
      <c r="H12" s="3">
        <v>0.02221766356119828</v>
      </c>
      <c r="I12" s="3">
        <v>-0.01196021302377242</v>
      </c>
      <c r="J12" s="3">
        <v>-0.01863587030030987</v>
      </c>
      <c r="K12" s="3">
        <v>0.008412088827147033</v>
      </c>
      <c r="L12" s="3">
        <v>-0.0001007603773169119</v>
      </c>
      <c r="M12" s="3">
        <v>0.008187763443328056</v>
      </c>
      <c r="N12" s="3">
        <v>-0.01116370850749381</v>
      </c>
    </row>
    <row r="13" spans="1:14">
      <c r="A13" s="2" t="s">
        <v>24</v>
      </c>
      <c r="B13" s="3">
        <v>-0.2088588330909984</v>
      </c>
      <c r="C13" s="3">
        <v>-0.3375917772412159</v>
      </c>
      <c r="D13" s="3">
        <v>-0.4786156030269136</v>
      </c>
      <c r="E13" s="3">
        <v>-0.6646635270706188</v>
      </c>
      <c r="F13" s="3">
        <v>-0.4413772713222341</v>
      </c>
      <c r="G13" s="3">
        <v>-0.03840012230370254</v>
      </c>
      <c r="H13" s="3">
        <v>-0.351633772075315</v>
      </c>
      <c r="I13" s="3">
        <v>-0.3175096538025078</v>
      </c>
      <c r="J13" s="3">
        <v>-0.557808051511656</v>
      </c>
      <c r="K13" s="3">
        <v>-0.553128380710976</v>
      </c>
      <c r="L13" s="3">
        <v>-0.7336123157724092</v>
      </c>
      <c r="M13" s="3">
        <v>-0.2044544120625722</v>
      </c>
      <c r="N13" s="3">
        <v>-0.4939079548938552</v>
      </c>
    </row>
    <row r="14" spans="1:14">
      <c r="A14" s="2" t="s">
        <v>25</v>
      </c>
      <c r="B14" s="3">
        <v>0.0184852433552268</v>
      </c>
      <c r="C14" s="3">
        <v>0.02952998564872424</v>
      </c>
      <c r="D14" s="3">
        <v>0.03813018020899792</v>
      </c>
      <c r="E14" s="3">
        <v>0.0477127065518612</v>
      </c>
      <c r="F14" s="3">
        <v>0.0634672551349397</v>
      </c>
      <c r="G14" s="3">
        <v>0.0838784222254684</v>
      </c>
      <c r="H14" s="3">
        <v>0.115670971447914</v>
      </c>
      <c r="I14" s="3">
        <v>0.1930032523375352</v>
      </c>
      <c r="J14" s="3">
        <v>0.2331112052118691</v>
      </c>
      <c r="K14" s="3">
        <v>0.2523612361745775</v>
      </c>
      <c r="L14" s="3">
        <v>0.2322698612362755</v>
      </c>
      <c r="M14" s="3">
        <v>0.1925093275146156</v>
      </c>
      <c r="N14" s="3">
        <v>0.2674738367433488</v>
      </c>
    </row>
    <row r="15" spans="1:14">
      <c r="A15" s="2" t="s">
        <v>26</v>
      </c>
      <c r="B15" s="3">
        <v>0.02402745585999465</v>
      </c>
      <c r="C15" s="3">
        <v>0.03929848722204243</v>
      </c>
      <c r="D15" s="3">
        <v>0.04956470485985535</v>
      </c>
      <c r="E15" s="3">
        <v>0.06032289635375088</v>
      </c>
      <c r="F15" s="3">
        <v>0.07453940223176635</v>
      </c>
      <c r="G15" s="3">
        <v>0.08904870043825192</v>
      </c>
      <c r="H15" s="3">
        <v>0.09963009782862146</v>
      </c>
      <c r="I15" s="3">
        <v>0.175198435871546</v>
      </c>
      <c r="J15" s="3">
        <v>0.2063228925068942</v>
      </c>
      <c r="K15" s="3">
        <v>0.2290277749306112</v>
      </c>
      <c r="L15" s="3">
        <v>0.2320863540849597</v>
      </c>
      <c r="M15" s="3">
        <v>0.1738106609659984</v>
      </c>
      <c r="N15" s="3">
        <v>0.2251102933861517</v>
      </c>
    </row>
    <row r="16" spans="1:14">
      <c r="A16" s="2" t="s">
        <v>27</v>
      </c>
      <c r="B16" s="3">
        <v>-0.01620115719292981</v>
      </c>
      <c r="C16" s="3">
        <v>-0.02978498697237679</v>
      </c>
      <c r="D16" s="3">
        <v>-0.03890998050148387</v>
      </c>
      <c r="E16" s="3">
        <v>-0.03922979533065575</v>
      </c>
      <c r="F16" s="3">
        <v>-0.05022022918403388</v>
      </c>
      <c r="G16" s="3">
        <v>-0.06375534093465068</v>
      </c>
      <c r="H16" s="3">
        <v>-0.09066635718532851</v>
      </c>
      <c r="I16" s="3">
        <v>-0.135094749236727</v>
      </c>
      <c r="J16" s="3">
        <v>-0.1662767682702147</v>
      </c>
      <c r="K16" s="3">
        <v>-0.1867366650808201</v>
      </c>
      <c r="L16" s="3">
        <v>-0.1657121701926123</v>
      </c>
      <c r="M16" s="3">
        <v>-0.1380679520089444</v>
      </c>
      <c r="N16" s="3">
        <v>-0.1948804489716313</v>
      </c>
    </row>
    <row r="17" spans="1:14">
      <c r="A17" s="2" t="s">
        <v>28</v>
      </c>
      <c r="B17" s="3">
        <v>-0.01664267692273656</v>
      </c>
      <c r="C17" s="3">
        <v>-0.02868903470357023</v>
      </c>
      <c r="D17" s="3">
        <v>-0.0357660336912698</v>
      </c>
      <c r="E17" s="3">
        <v>-0.04223252643139574</v>
      </c>
      <c r="F17" s="3">
        <v>-0.05554418140551057</v>
      </c>
      <c r="G17" s="3">
        <v>-0.07410770950822504</v>
      </c>
      <c r="H17" s="3">
        <v>-0.1162906665136687</v>
      </c>
      <c r="I17" s="3">
        <v>-0.1656515039746702</v>
      </c>
      <c r="J17" s="3">
        <v>-0.2057629581308589</v>
      </c>
      <c r="K17" s="3">
        <v>-0.2466402018812763</v>
      </c>
      <c r="L17" s="3">
        <v>-0.2255910132849661</v>
      </c>
      <c r="M17" s="3">
        <v>-0.1835350220107055</v>
      </c>
      <c r="N17" s="3">
        <v>-0.2563283783033236</v>
      </c>
    </row>
    <row r="18" spans="1:14">
      <c r="A18" s="2" t="s">
        <v>29</v>
      </c>
      <c r="B18" s="3">
        <v>-0.01258851286211396</v>
      </c>
      <c r="C18" s="3">
        <v>-0.01886759871974353</v>
      </c>
      <c r="D18" s="3">
        <v>-0.02247003771506535</v>
      </c>
      <c r="E18" s="3">
        <v>-0.0245391279220439</v>
      </c>
      <c r="F18" s="3">
        <v>-0.03367468908348201</v>
      </c>
      <c r="G18" s="3">
        <v>-0.04940748876330483</v>
      </c>
      <c r="H18" s="3">
        <v>-0.0849526411356408</v>
      </c>
      <c r="I18" s="3">
        <v>-0.1203296779830842</v>
      </c>
      <c r="J18" s="3">
        <v>-0.1569856356360337</v>
      </c>
      <c r="K18" s="3">
        <v>-0.1798721708119796</v>
      </c>
      <c r="L18" s="3">
        <v>-0.1519894728703735</v>
      </c>
      <c r="M18" s="3">
        <v>-0.1207424873148983</v>
      </c>
      <c r="N18" s="3">
        <v>-0.2112401798912175</v>
      </c>
    </row>
    <row r="19" spans="1:14">
      <c r="A19" s="2" t="s">
        <v>30</v>
      </c>
      <c r="B19" s="3">
        <v>-0.01644371710675743</v>
      </c>
      <c r="C19" s="3">
        <v>-0.02549458100982917</v>
      </c>
      <c r="D19" s="3">
        <v>-0.02937663642559842</v>
      </c>
      <c r="E19" s="3">
        <v>-0.03660175038047118</v>
      </c>
      <c r="F19" s="3">
        <v>-0.05648694263900169</v>
      </c>
      <c r="G19" s="3">
        <v>-0.07519285613627665</v>
      </c>
      <c r="H19" s="3">
        <v>-0.1149661044422809</v>
      </c>
      <c r="I19" s="3">
        <v>-0.1821755242081599</v>
      </c>
      <c r="J19" s="3">
        <v>-0.2261264020539056</v>
      </c>
      <c r="K19" s="3">
        <v>-0.2474366345231964</v>
      </c>
      <c r="L19" s="3">
        <v>-0.230167749191095</v>
      </c>
      <c r="M19" s="3">
        <v>-0.1823024698297483</v>
      </c>
      <c r="N19" s="3">
        <v>-0.2633834826100578</v>
      </c>
    </row>
    <row r="20" spans="1:14">
      <c r="A20" s="2" t="s">
        <v>31</v>
      </c>
      <c r="B20" s="3">
        <v>-0.01623150918946524</v>
      </c>
      <c r="C20" s="3">
        <v>-0.02982486154962115</v>
      </c>
      <c r="D20" s="3">
        <v>-0.0389369585080717</v>
      </c>
      <c r="E20" s="3">
        <v>-0.03925789420821761</v>
      </c>
      <c r="F20" s="3">
        <v>-0.05023542859475112</v>
      </c>
      <c r="G20" s="3">
        <v>-0.06368061442356905</v>
      </c>
      <c r="H20" s="3">
        <v>-0.09064639359781956</v>
      </c>
      <c r="I20" s="3">
        <v>-0.135131640933245</v>
      </c>
      <c r="J20" s="3">
        <v>-0.1661910614418351</v>
      </c>
      <c r="K20" s="3">
        <v>-0.1866170309707516</v>
      </c>
      <c r="L20" s="3">
        <v>-0.1655812861871848</v>
      </c>
      <c r="M20" s="3">
        <v>-0.1378931838642406</v>
      </c>
      <c r="N20" s="3">
        <v>-0.1949466449025981</v>
      </c>
    </row>
    <row r="21" spans="1:14">
      <c r="A21" s="2" t="s">
        <v>32</v>
      </c>
      <c r="B21" s="3">
        <v>-0.0162315091894653</v>
      </c>
      <c r="C21" s="3">
        <v>-0.02982486154962128</v>
      </c>
      <c r="D21" s="3">
        <v>-0.03893695850807177</v>
      </c>
      <c r="E21" s="3">
        <v>-0.0392578942082177</v>
      </c>
      <c r="F21" s="3">
        <v>-0.05023542859475116</v>
      </c>
      <c r="G21" s="3">
        <v>-0.06368061442356915</v>
      </c>
      <c r="H21" s="3">
        <v>-0.09064639359781956</v>
      </c>
      <c r="I21" s="3">
        <v>-0.135131640933245</v>
      </c>
      <c r="J21" s="3">
        <v>-0.166191061441835</v>
      </c>
      <c r="K21" s="3">
        <v>-0.1866170309707516</v>
      </c>
      <c r="L21" s="3">
        <v>-0.165581286187185</v>
      </c>
      <c r="M21" s="3">
        <v>-0.1378931838642407</v>
      </c>
      <c r="N21" s="3">
        <v>-0.194946644902598</v>
      </c>
    </row>
    <row r="22" spans="1:14">
      <c r="A22" s="2" t="s">
        <v>33</v>
      </c>
      <c r="B22" s="3">
        <v>-0.01623150918964205</v>
      </c>
      <c r="C22" s="3">
        <v>-0.02982486154986031</v>
      </c>
      <c r="D22" s="3">
        <v>-0.03893695850824092</v>
      </c>
      <c r="E22" s="3">
        <v>-0.03925789420804004</v>
      </c>
      <c r="F22" s="3">
        <v>-0.05023542859462499</v>
      </c>
      <c r="G22" s="3">
        <v>-0.06368061442318688</v>
      </c>
      <c r="H22" s="3">
        <v>-0.09064639359756535</v>
      </c>
      <c r="I22" s="3">
        <v>-0.1351316409324611</v>
      </c>
      <c r="J22" s="3">
        <v>-0.1661910614418361</v>
      </c>
      <c r="K22" s="3">
        <v>-0.1866170309699031</v>
      </c>
      <c r="L22" s="3">
        <v>-0.1655812861860643</v>
      </c>
      <c r="M22" s="3">
        <v>-0.1378931838644561</v>
      </c>
      <c r="N22" s="3">
        <v>-0.194946644903386</v>
      </c>
    </row>
    <row r="23" spans="1:14">
      <c r="A23" s="2" t="s">
        <v>34</v>
      </c>
      <c r="B23" s="3">
        <v>-0.01623150918923952</v>
      </c>
      <c r="C23" s="3">
        <v>-0.02982486154941656</v>
      </c>
      <c r="D23" s="3">
        <v>-0.03893695850793002</v>
      </c>
      <c r="E23" s="3">
        <v>-0.03925789420817698</v>
      </c>
      <c r="F23" s="3">
        <v>-0.05023542859466176</v>
      </c>
      <c r="G23" s="3">
        <v>-0.06368061442347792</v>
      </c>
      <c r="H23" s="3">
        <v>-0.09064639359737409</v>
      </c>
      <c r="I23" s="3">
        <v>-0.1351316409329402</v>
      </c>
      <c r="J23" s="3">
        <v>-0.1661910614415699</v>
      </c>
      <c r="K23" s="3">
        <v>-0.1866170309689192</v>
      </c>
      <c r="L23" s="3">
        <v>-0.1655812861869148</v>
      </c>
      <c r="M23" s="3">
        <v>-0.137893183865032</v>
      </c>
      <c r="N23" s="3">
        <v>-0.1949466449015327</v>
      </c>
    </row>
    <row r="24" spans="1:14">
      <c r="A24" s="2" t="s">
        <v>35</v>
      </c>
      <c r="B24" s="3">
        <v>-0.01994623058287372</v>
      </c>
      <c r="C24" s="3">
        <v>-0.03606478696431909</v>
      </c>
      <c r="D24" s="3">
        <v>-0.04698069666987077</v>
      </c>
      <c r="E24" s="3">
        <v>-0.05986869923237366</v>
      </c>
      <c r="F24" s="3">
        <v>-0.08004216030809826</v>
      </c>
      <c r="G24" s="3">
        <v>-0.09822758162723137</v>
      </c>
      <c r="H24" s="3">
        <v>-0.146482850217856</v>
      </c>
      <c r="I24" s="3">
        <v>-0.2249664308929069</v>
      </c>
      <c r="J24" s="3">
        <v>-0.2722739286474303</v>
      </c>
      <c r="K24" s="3">
        <v>-0.3057161239542435</v>
      </c>
      <c r="L24" s="3">
        <v>-0.275554296251014</v>
      </c>
      <c r="M24" s="3">
        <v>-0.2346447672053013</v>
      </c>
      <c r="N24" s="3">
        <v>-0.3181166566898412</v>
      </c>
    </row>
    <row r="25" spans="1:14">
      <c r="A25" s="2" t="s">
        <v>36</v>
      </c>
      <c r="B25" s="3">
        <v>-0.02800506494672096</v>
      </c>
      <c r="C25" s="3">
        <v>-0.04764511974536884</v>
      </c>
      <c r="D25" s="3">
        <v>-0.0609186574191459</v>
      </c>
      <c r="E25" s="3">
        <v>-0.08464331322931642</v>
      </c>
      <c r="F25" s="3">
        <v>-0.1172807075413858</v>
      </c>
      <c r="G25" s="3">
        <v>-0.1373225184142682</v>
      </c>
      <c r="H25" s="3">
        <v>-0.1939010647102573</v>
      </c>
      <c r="I25" s="3">
        <v>-0.3099777506775717</v>
      </c>
      <c r="J25" s="3">
        <v>-0.3882807344376344</v>
      </c>
      <c r="K25" s="3">
        <v>-0.459227817319182</v>
      </c>
      <c r="L25" s="3">
        <v>-0.4257965719123104</v>
      </c>
      <c r="M25" s="3">
        <v>-0.3457864327123615</v>
      </c>
      <c r="N25" s="3">
        <v>-0.4563514759286006</v>
      </c>
    </row>
    <row r="26" spans="1:14">
      <c r="A26" s="2" t="s">
        <v>37</v>
      </c>
      <c r="B26" s="3">
        <v>-0.01138971208193897</v>
      </c>
      <c r="C26" s="3">
        <v>-0.0211960040887791</v>
      </c>
      <c r="D26" s="3">
        <v>-0.03012516335759843</v>
      </c>
      <c r="E26" s="3">
        <v>-0.04180030307397615</v>
      </c>
      <c r="F26" s="3">
        <v>-0.04858283122082083</v>
      </c>
      <c r="G26" s="3">
        <v>-0.05220386828335795</v>
      </c>
      <c r="H26" s="3">
        <v>-0.07606472597501936</v>
      </c>
      <c r="I26" s="3">
        <v>-0.1064220336089124</v>
      </c>
      <c r="J26" s="3">
        <v>-0.1373460262443192</v>
      </c>
      <c r="K26" s="3">
        <v>-0.1368737729940765</v>
      </c>
      <c r="L26" s="3">
        <v>-0.1312575293404574</v>
      </c>
      <c r="M26" s="3">
        <v>-0.1343001939439912</v>
      </c>
      <c r="N26" s="3">
        <v>-0.1572295814892287</v>
      </c>
    </row>
    <row r="27" spans="1:14">
      <c r="A27" s="2" t="s">
        <v>38</v>
      </c>
      <c r="B27" s="3">
        <v>-0.010106106103081</v>
      </c>
      <c r="C27" s="3">
        <v>-0.01956654115681501</v>
      </c>
      <c r="D27" s="3">
        <v>-0.02830674551450555</v>
      </c>
      <c r="E27" s="3">
        <v>-0.03558821118186413</v>
      </c>
      <c r="F27" s="3">
        <v>-0.05157144947029534</v>
      </c>
      <c r="G27" s="3">
        <v>-0.05994111725387339</v>
      </c>
      <c r="H27" s="3">
        <v>-0.07839665232173064</v>
      </c>
      <c r="I27" s="3">
        <v>-0.1358393867992645</v>
      </c>
      <c r="J27" s="3">
        <v>-0.161668792037842</v>
      </c>
      <c r="K27" s="3">
        <v>-0.1706276137647286</v>
      </c>
      <c r="L27" s="3">
        <v>-0.1575707616407325</v>
      </c>
      <c r="M27" s="3">
        <v>-0.1434727885347855</v>
      </c>
      <c r="N27" s="3">
        <v>-0.1925632218870562</v>
      </c>
    </row>
    <row r="28" spans="1:14">
      <c r="A28" s="2" t="s">
        <v>39</v>
      </c>
      <c r="B28" s="3">
        <v>0.009878379363389029</v>
      </c>
      <c r="C28" s="3">
        <v>0.01848776862356374</v>
      </c>
      <c r="D28" s="3">
        <v>0.02362764209857738</v>
      </c>
      <c r="E28" s="3">
        <v>0.02314412854064687</v>
      </c>
      <c r="F28" s="3">
        <v>0.02267219808149646</v>
      </c>
      <c r="G28" s="3">
        <v>0.02759476398104016</v>
      </c>
      <c r="H28" s="3">
        <v>0.03384775301129134</v>
      </c>
      <c r="I28" s="3">
        <v>0.03774635413534706</v>
      </c>
      <c r="J28" s="3">
        <v>0.03869034202719003</v>
      </c>
      <c r="K28" s="3">
        <v>0.0372269995417108</v>
      </c>
      <c r="L28" s="3">
        <v>0.02727337235112876</v>
      </c>
      <c r="M28" s="3">
        <v>0.03128085451695264</v>
      </c>
      <c r="N28" s="3">
        <v>0.04531905736281965</v>
      </c>
    </row>
    <row r="29" spans="1:14">
      <c r="A29" s="2" t="s">
        <v>40</v>
      </c>
      <c r="B29" s="3">
        <v>0.02508711190392482</v>
      </c>
      <c r="C29" s="3">
        <v>0.04342603459799414</v>
      </c>
      <c r="D29" s="3">
        <v>0.05519637903143697</v>
      </c>
      <c r="E29" s="3">
        <v>0.06775677896554907</v>
      </c>
      <c r="F29" s="3">
        <v>0.08785516789907501</v>
      </c>
      <c r="G29" s="3">
        <v>0.1064282813720402</v>
      </c>
      <c r="H29" s="3">
        <v>0.148781547163491</v>
      </c>
      <c r="I29" s="3">
        <v>0.2271922183300326</v>
      </c>
      <c r="J29" s="3">
        <v>0.2796795046248594</v>
      </c>
      <c r="K29" s="3">
        <v>0.3168891569440286</v>
      </c>
      <c r="L29" s="3">
        <v>0.2859161703437043</v>
      </c>
      <c r="M29" s="3">
        <v>0.2347994318687134</v>
      </c>
      <c r="N29" s="3">
        <v>0.3245572711027949</v>
      </c>
    </row>
    <row r="30" spans="1:14">
      <c r="A30" s="2" t="s">
        <v>41</v>
      </c>
      <c r="B30" s="3">
        <v>0.02283298204792927</v>
      </c>
      <c r="C30" s="3">
        <v>0.03908147990860587</v>
      </c>
      <c r="D30" s="3">
        <v>0.04818709434988365</v>
      </c>
      <c r="E30" s="3">
        <v>0.05379168588873298</v>
      </c>
      <c r="F30" s="3">
        <v>0.06664489386902814</v>
      </c>
      <c r="G30" s="3">
        <v>0.08598988649288379</v>
      </c>
      <c r="H30" s="3">
        <v>0.1261988848135639</v>
      </c>
      <c r="I30" s="3">
        <v>0.1903854648224896</v>
      </c>
      <c r="J30" s="3">
        <v>0.2319728555749611</v>
      </c>
      <c r="K30" s="3">
        <v>0.2601028855464712</v>
      </c>
      <c r="L30" s="3">
        <v>0.2410083514158227</v>
      </c>
      <c r="M30" s="3">
        <v>0.1924383912228096</v>
      </c>
      <c r="N30" s="3">
        <v>0.2698861476407589</v>
      </c>
    </row>
    <row r="31" spans="1:14">
      <c r="A31" s="2" t="s">
        <v>42</v>
      </c>
      <c r="B31" s="3">
        <v>0.01637644366785158</v>
      </c>
      <c r="C31" s="3">
        <v>0.03193475456748803</v>
      </c>
      <c r="D31" s="3">
        <v>0.04194642319346951</v>
      </c>
      <c r="E31" s="3">
        <v>0.05092724228961144</v>
      </c>
      <c r="F31" s="3">
        <v>0.06969251008073796</v>
      </c>
      <c r="G31" s="3">
        <v>0.0865132141060342</v>
      </c>
      <c r="H31" s="3">
        <v>0.1228633256261984</v>
      </c>
      <c r="I31" s="3">
        <v>0.2081027384324718</v>
      </c>
      <c r="J31" s="3">
        <v>0.2232861496315752</v>
      </c>
      <c r="K31" s="3">
        <v>0.2713783533436468</v>
      </c>
      <c r="L31" s="3">
        <v>0.2408331747086766</v>
      </c>
      <c r="M31" s="3">
        <v>0.1890689998666526</v>
      </c>
      <c r="N31" s="3">
        <v>0.2757572545476767</v>
      </c>
    </row>
    <row r="32" spans="1:14">
      <c r="A32" s="2" t="s">
        <v>43</v>
      </c>
      <c r="B32" s="3">
        <v>0.02279427760660723</v>
      </c>
      <c r="C32" s="3">
        <v>0.03903039482853088</v>
      </c>
      <c r="D32" s="3">
        <v>0.04883786999117454</v>
      </c>
      <c r="E32" s="3">
        <v>0.05869739239129926</v>
      </c>
      <c r="F32" s="3">
        <v>0.07593397027358458</v>
      </c>
      <c r="G32" s="3">
        <v>0.0928949088604087</v>
      </c>
      <c r="H32" s="3">
        <v>0.1321920361838682</v>
      </c>
      <c r="I32" s="3">
        <v>0.2014078382548464</v>
      </c>
      <c r="J32" s="3">
        <v>0.2468089520047561</v>
      </c>
      <c r="K32" s="3">
        <v>0.274949375744651</v>
      </c>
      <c r="L32" s="3">
        <v>0.2495287650352217</v>
      </c>
      <c r="M32" s="3">
        <v>0.2040121259542656</v>
      </c>
      <c r="N32" s="3">
        <v>0.2858105162556613</v>
      </c>
    </row>
    <row r="33" spans="1:14">
      <c r="A33" s="2" t="s">
        <v>44</v>
      </c>
      <c r="B33" s="3">
        <v>0.02070360905171719</v>
      </c>
      <c r="C33" s="3">
        <v>0.03294776329972904</v>
      </c>
      <c r="D33" s="3">
        <v>0.04075065294604834</v>
      </c>
      <c r="E33" s="3">
        <v>0.04661012185375005</v>
      </c>
      <c r="F33" s="3">
        <v>0.05901402411239583</v>
      </c>
      <c r="G33" s="3">
        <v>0.06927966614011831</v>
      </c>
      <c r="H33" s="3">
        <v>0.09041751445924848</v>
      </c>
      <c r="I33" s="3">
        <v>0.1413313639097707</v>
      </c>
      <c r="J33" s="3">
        <v>0.1818230624972296</v>
      </c>
      <c r="K33" s="3">
        <v>0.1963220645124576</v>
      </c>
      <c r="L33" s="3">
        <v>0.1753246327300048</v>
      </c>
      <c r="M33" s="3">
        <v>0.1508316617170125</v>
      </c>
      <c r="N33" s="3">
        <v>0.2097436545518844</v>
      </c>
    </row>
    <row r="34" spans="1:14">
      <c r="A34" s="2" t="s">
        <v>45</v>
      </c>
      <c r="B34" s="3">
        <v>0.01948621760659209</v>
      </c>
      <c r="C34" s="3">
        <v>0.0319862790204667</v>
      </c>
      <c r="D34" s="3">
        <v>0.0408078625460168</v>
      </c>
      <c r="E34" s="3">
        <v>0.04786105728641046</v>
      </c>
      <c r="F34" s="3">
        <v>0.06056247883441724</v>
      </c>
      <c r="G34" s="3">
        <v>0.06870975956791141</v>
      </c>
      <c r="H34" s="3">
        <v>0.08670788587914405</v>
      </c>
      <c r="I34" s="3">
        <v>0.1416538934951008</v>
      </c>
      <c r="J34" s="3">
        <v>0.1806839689302876</v>
      </c>
      <c r="K34" s="3">
        <v>0.1914623392762791</v>
      </c>
      <c r="L34" s="3">
        <v>0.172428335492363</v>
      </c>
      <c r="M34" s="3">
        <v>0.1574739048570684</v>
      </c>
      <c r="N34" s="3">
        <v>0.2111447799333883</v>
      </c>
    </row>
    <row r="35" spans="1:14">
      <c r="A35" s="2" t="s">
        <v>46</v>
      </c>
      <c r="B35" s="3">
        <v>0.007997572966062185</v>
      </c>
      <c r="C35" s="3">
        <v>0.01675252085351769</v>
      </c>
      <c r="D35" s="3">
        <v>0.02434508764591144</v>
      </c>
      <c r="E35" s="3">
        <v>0.03714201852142758</v>
      </c>
      <c r="F35" s="3">
        <v>0.04563382523461999</v>
      </c>
      <c r="G35" s="3">
        <v>0.05483813706627884</v>
      </c>
      <c r="H35" s="3">
        <v>0.0580844977766284</v>
      </c>
      <c r="I35" s="3">
        <v>0.1011814292307897</v>
      </c>
      <c r="J35" s="3">
        <v>0.1200903990659604</v>
      </c>
      <c r="K35" s="3">
        <v>0.1213228232114382</v>
      </c>
      <c r="L35" s="3">
        <v>0.107769063550171</v>
      </c>
      <c r="M35" s="3">
        <v>0.1061424241986543</v>
      </c>
      <c r="N35" s="3">
        <v>0.1447301687731357</v>
      </c>
    </row>
    <row r="36" spans="1:14">
      <c r="A36" s="2" t="s">
        <v>47</v>
      </c>
      <c r="B36" s="3">
        <v>-0.002756284093102815</v>
      </c>
      <c r="C36" s="3">
        <v>-0.007262330708432329</v>
      </c>
      <c r="D36" s="3">
        <v>-0.01343222085708671</v>
      </c>
      <c r="E36" s="3">
        <v>-0.02567674028082454</v>
      </c>
      <c r="F36" s="3">
        <v>-0.03588334981026655</v>
      </c>
      <c r="G36" s="3">
        <v>-0.0416370059904024</v>
      </c>
      <c r="H36" s="3">
        <v>-0.04547298721497693</v>
      </c>
      <c r="I36" s="3">
        <v>-0.08758686340223432</v>
      </c>
      <c r="J36" s="3">
        <v>-0.09100384445020854</v>
      </c>
      <c r="K36" s="3">
        <v>-0.09899163441281676</v>
      </c>
      <c r="L36" s="3">
        <v>-0.08788460331167744</v>
      </c>
      <c r="M36" s="3">
        <v>-0.08642664320529939</v>
      </c>
      <c r="N36" s="3">
        <v>-0.1202961088056001</v>
      </c>
    </row>
    <row r="37" spans="1:14">
      <c r="A37" s="2" t="s">
        <v>48</v>
      </c>
      <c r="B37" s="3">
        <v>0.02279427760660723</v>
      </c>
      <c r="C37" s="3">
        <v>0.03903039482853088</v>
      </c>
      <c r="D37" s="3">
        <v>0.04883786999117454</v>
      </c>
      <c r="E37" s="3">
        <v>0.05869739239129926</v>
      </c>
      <c r="F37" s="3">
        <v>0.07593397027358458</v>
      </c>
      <c r="G37" s="3">
        <v>0.0928949088604087</v>
      </c>
      <c r="H37" s="3">
        <v>0.1321920361838682</v>
      </c>
      <c r="I37" s="3">
        <v>0.2014078382548464</v>
      </c>
      <c r="J37" s="3">
        <v>0.2468089520047561</v>
      </c>
      <c r="K37" s="3">
        <v>0.274949375744651</v>
      </c>
      <c r="L37" s="3">
        <v>0.2495287650352217</v>
      </c>
      <c r="M37" s="3">
        <v>0.2040121259542656</v>
      </c>
      <c r="N37" s="3">
        <v>0.2858105162556613</v>
      </c>
    </row>
    <row r="38" spans="1:14">
      <c r="A38" s="2" t="s">
        <v>49</v>
      </c>
      <c r="B38" s="3">
        <v>0.007389564350330066</v>
      </c>
      <c r="C38" s="3">
        <v>0.01646468380095332</v>
      </c>
      <c r="D38" s="3">
        <v>0.02400091335815178</v>
      </c>
      <c r="E38" s="3">
        <v>0.02807458975048222</v>
      </c>
      <c r="F38" s="3">
        <v>0.03037995513858528</v>
      </c>
      <c r="G38" s="3">
        <v>0.03419921815131793</v>
      </c>
      <c r="H38" s="3">
        <v>0.04236029878039622</v>
      </c>
      <c r="I38" s="3">
        <v>0.0604935085230198</v>
      </c>
      <c r="J38" s="3">
        <v>0.07603895692668997</v>
      </c>
      <c r="K38" s="3">
        <v>0.08860904107503724</v>
      </c>
      <c r="L38" s="3">
        <v>0.07332457505114674</v>
      </c>
      <c r="M38" s="3">
        <v>0.06945433967314411</v>
      </c>
      <c r="N38" s="3">
        <v>0.08646630146510981</v>
      </c>
    </row>
    <row r="39" spans="1:14">
      <c r="A39" s="2" t="s">
        <v>50</v>
      </c>
      <c r="B39" s="3">
        <v>0.007092040380968338</v>
      </c>
      <c r="C39" s="3">
        <v>0.01451372710452383</v>
      </c>
      <c r="D39" s="3">
        <v>0.01959538377073426</v>
      </c>
      <c r="E39" s="3">
        <v>0.01866613201106872</v>
      </c>
      <c r="F39" s="3">
        <v>0.01385854322713423</v>
      </c>
      <c r="G39" s="3">
        <v>0.01464702911654536</v>
      </c>
      <c r="H39" s="3">
        <v>0.01062188566994472</v>
      </c>
      <c r="I39" s="3">
        <v>0.008473309880776669</v>
      </c>
      <c r="J39" s="3">
        <v>-0.001926069066425219</v>
      </c>
      <c r="K39" s="3">
        <v>-0.0006969663238655315</v>
      </c>
      <c r="L39" s="3">
        <v>-0.006651767105268426</v>
      </c>
      <c r="M39" s="3">
        <v>0.01138933340406279</v>
      </c>
      <c r="N39" s="3">
        <v>0.00407191854656452</v>
      </c>
    </row>
    <row r="40" spans="1:14">
      <c r="A40" s="2" t="s">
        <v>51</v>
      </c>
      <c r="B40" s="3">
        <v>0.02205878279928387</v>
      </c>
      <c r="C40" s="3">
        <v>0.03744737883945216</v>
      </c>
      <c r="D40" s="3">
        <v>0.04635873563886177</v>
      </c>
      <c r="E40" s="3">
        <v>0.05424653717314012</v>
      </c>
      <c r="F40" s="3">
        <v>0.06972464882328756</v>
      </c>
      <c r="G40" s="3">
        <v>0.08695739813588861</v>
      </c>
      <c r="H40" s="3">
        <v>0.1239204475845758</v>
      </c>
      <c r="I40" s="3">
        <v>0.1893848429426062</v>
      </c>
      <c r="J40" s="3">
        <v>0.2305035973538014</v>
      </c>
      <c r="K40" s="3">
        <v>0.2563225956707849</v>
      </c>
      <c r="L40" s="3">
        <v>0.2328883728211661</v>
      </c>
      <c r="M40" s="3">
        <v>0.1904738885382525</v>
      </c>
      <c r="N40" s="3">
        <v>0.2689786531721131</v>
      </c>
    </row>
    <row r="41" spans="1:14">
      <c r="A41" s="2" t="s">
        <v>52</v>
      </c>
      <c r="B41" s="3">
        <v>0.02090024107642606</v>
      </c>
      <c r="C41" s="3">
        <v>0.03636860971814515</v>
      </c>
      <c r="D41" s="3">
        <v>0.04584860307182118</v>
      </c>
      <c r="E41" s="3">
        <v>0.05354067498676291</v>
      </c>
      <c r="F41" s="3">
        <v>0.06702902263211619</v>
      </c>
      <c r="G41" s="3">
        <v>0.08268387603737351</v>
      </c>
      <c r="H41" s="3">
        <v>0.1159378939687251</v>
      </c>
      <c r="I41" s="3">
        <v>0.1755928822615302</v>
      </c>
      <c r="J41" s="3">
        <v>0.2140426671935752</v>
      </c>
      <c r="K41" s="3">
        <v>0.2391565609689719</v>
      </c>
      <c r="L41" s="3">
        <v>0.2154061356222113</v>
      </c>
      <c r="M41" s="3">
        <v>0.1788838124488138</v>
      </c>
      <c r="N41" s="3">
        <v>0.2497339467942006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0.007300375401375405</v>
      </c>
      <c r="C44" s="3">
        <v>0.004178113998173912</v>
      </c>
      <c r="D44" s="3">
        <v>0.004185824836362337</v>
      </c>
      <c r="E44" s="3">
        <v>0.002279503473634144</v>
      </c>
      <c r="F44" s="3">
        <v>0.00377574204529789</v>
      </c>
      <c r="G44" s="3">
        <v>0.01535091669992478</v>
      </c>
      <c r="H44" s="3">
        <v>0.01370800383792567</v>
      </c>
      <c r="I44" s="3">
        <v>0.004268961662457758</v>
      </c>
      <c r="J44" s="3">
        <v>0.0005730987252986768</v>
      </c>
      <c r="K44" s="3">
        <v>-0.0007073706446263425</v>
      </c>
      <c r="L44" s="3">
        <v>0.008878791740594076</v>
      </c>
      <c r="M44" s="3">
        <v>0.0005757896870681329</v>
      </c>
      <c r="N44" s="3">
        <v>0.001155226701747617</v>
      </c>
    </row>
    <row r="45" spans="1:14">
      <c r="A45" s="2" t="s">
        <v>56</v>
      </c>
      <c r="B45" s="3">
        <v>-0.001140378000255236</v>
      </c>
      <c r="C45" s="3">
        <v>0.00133225316972984</v>
      </c>
      <c r="D45" s="3">
        <v>-0.0004614221285282381</v>
      </c>
      <c r="E45" s="3">
        <v>-0.01152436515733003</v>
      </c>
      <c r="F45" s="3">
        <v>-0.009770425319070008</v>
      </c>
      <c r="G45" s="3">
        <v>-0.006441109070385223</v>
      </c>
      <c r="H45" s="3">
        <v>-0.008436330803704553</v>
      </c>
      <c r="I45" s="3">
        <v>-0.007740786968889061</v>
      </c>
      <c r="J45" s="3">
        <v>0.001965401833482807</v>
      </c>
      <c r="K45" s="3">
        <v>0.00109929673605796</v>
      </c>
      <c r="L45" s="3">
        <v>-0.003272145989327898</v>
      </c>
      <c r="M45" s="3">
        <v>0.002161485705287533</v>
      </c>
      <c r="N45" s="3">
        <v>-0.002877760992555638</v>
      </c>
    </row>
    <row r="46" spans="1:14">
      <c r="A46" s="2" t="s">
        <v>57</v>
      </c>
      <c r="B46" s="3">
        <v>-0.0156110086669348</v>
      </c>
      <c r="C46" s="3">
        <v>-0.01257945792092867</v>
      </c>
      <c r="D46" s="3">
        <v>-0.009391755980554622</v>
      </c>
      <c r="E46" s="3">
        <v>-0.004719113647582001</v>
      </c>
      <c r="F46" s="3">
        <v>-0.006075891825935389</v>
      </c>
      <c r="G46" s="3">
        <v>-0.008525877917535812</v>
      </c>
      <c r="H46" s="3">
        <v>-0.003958320754303283</v>
      </c>
      <c r="I46" s="3">
        <v>-0.01859957468010374</v>
      </c>
      <c r="J46" s="3">
        <v>-0.02205666205883752</v>
      </c>
      <c r="K46" s="3">
        <v>-0.02371274698658941</v>
      </c>
      <c r="L46" s="3">
        <v>-0.02454708877718835</v>
      </c>
      <c r="M46" s="3">
        <v>-0.01308350191643349</v>
      </c>
      <c r="N46" s="3">
        <v>-0.02765699782446601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-0.008373215809890098</v>
      </c>
      <c r="C50" s="3">
        <v>-0.004700532915942134</v>
      </c>
      <c r="D50" s="3">
        <v>-0.009458782540966814</v>
      </c>
      <c r="E50" s="3">
        <v>-0.003872646205404278</v>
      </c>
      <c r="F50" s="3">
        <v>0.001797547768344629</v>
      </c>
      <c r="G50" s="3">
        <v>0.002114316382167943</v>
      </c>
      <c r="H50" s="3">
        <v>0.01044256113102195</v>
      </c>
      <c r="I50" s="3">
        <v>0.01461053928934556</v>
      </c>
      <c r="J50" s="3">
        <v>0.01622921939440845</v>
      </c>
      <c r="K50" s="3">
        <v>0.01896805026909743</v>
      </c>
      <c r="L50" s="3">
        <v>0.01002638015713133</v>
      </c>
      <c r="M50" s="3">
        <v>0.018338704105672</v>
      </c>
      <c r="N50" s="3">
        <v>0.02426866333044744</v>
      </c>
    </row>
    <row r="51" spans="1:14">
      <c r="A51" s="2" t="s">
        <v>62</v>
      </c>
      <c r="B51" s="3">
        <v>-0.00647114602849526</v>
      </c>
      <c r="C51" s="3">
        <v>-0.009555201682618393</v>
      </c>
      <c r="D51" s="3">
        <v>-0.01105667373109335</v>
      </c>
      <c r="E51" s="3">
        <v>-0.009380267144690702</v>
      </c>
      <c r="F51" s="3">
        <v>-0.01779260224092384</v>
      </c>
      <c r="G51" s="3">
        <v>-0.0173882219539966</v>
      </c>
      <c r="H51" s="3">
        <v>-0.02717888932541727</v>
      </c>
      <c r="I51" s="3">
        <v>-0.03300726082048428</v>
      </c>
      <c r="J51" s="3">
        <v>-0.04382847844004237</v>
      </c>
      <c r="K51" s="3">
        <v>-0.0495107411732331</v>
      </c>
      <c r="L51" s="3">
        <v>-0.04553200634461505</v>
      </c>
      <c r="M51" s="3">
        <v>-0.04493338222279158</v>
      </c>
      <c r="N51" s="3">
        <v>-0.04742784963513751</v>
      </c>
    </row>
    <row r="52" spans="1:14">
      <c r="A52" s="2" t="s">
        <v>63</v>
      </c>
    </row>
    <row r="53" spans="1:14">
      <c r="A53" s="2" t="s">
        <v>64</v>
      </c>
      <c r="B53" s="3">
        <v>-0.002371082240459551</v>
      </c>
      <c r="C53" s="3">
        <v>-0.01005203624148958</v>
      </c>
      <c r="D53" s="3">
        <v>-0.005746256600244274</v>
      </c>
      <c r="E53" s="3">
        <v>-0.006063454195168531</v>
      </c>
      <c r="F53" s="3">
        <v>-0.001553048597237844</v>
      </c>
      <c r="G53" s="3">
        <v>-0.0007535856573512112</v>
      </c>
      <c r="H53" s="3">
        <v>-0.005143176494171063</v>
      </c>
      <c r="I53" s="3">
        <v>0.002024462434893125</v>
      </c>
      <c r="J53" s="3">
        <v>-0.01722153017315306</v>
      </c>
      <c r="K53" s="3">
        <v>-0.0204778984043189</v>
      </c>
      <c r="L53" s="3">
        <v>-0.02083122120436039</v>
      </c>
      <c r="M53" s="3">
        <v>-0.01778374841342819</v>
      </c>
      <c r="N53" s="3">
        <v>-0.0118025626714055</v>
      </c>
    </row>
    <row r="54" spans="1:14">
      <c r="A54" s="2" t="s">
        <v>65</v>
      </c>
    </row>
    <row r="55" spans="1:14">
      <c r="A55" s="2" t="s">
        <v>66</v>
      </c>
      <c r="B55" s="3">
        <v>0.01394683489258219</v>
      </c>
      <c r="C55" s="3">
        <v>-0.006595545064911838</v>
      </c>
      <c r="D55" s="3">
        <v>0.009842163112976834</v>
      </c>
      <c r="E55" s="3">
        <v>0.01557182787708428</v>
      </c>
      <c r="F55" s="3">
        <v>-0.001449073245244511</v>
      </c>
      <c r="G55" s="3">
        <v>0.001575066555301971</v>
      </c>
      <c r="H55" s="3">
        <v>0.0182116384814465</v>
      </c>
      <c r="I55" s="3">
        <v>0.02177389833603589</v>
      </c>
      <c r="J55" s="3">
        <v>0.00458690224918094</v>
      </c>
      <c r="K55" s="3">
        <v>0.006780108716117282</v>
      </c>
      <c r="L55" s="3">
        <v>-0.01054972641027425</v>
      </c>
      <c r="M55" s="3">
        <v>-0.007026662176599151</v>
      </c>
      <c r="N55" s="3">
        <v>0.01174082327399707</v>
      </c>
    </row>
    <row r="56" spans="1:14">
      <c r="A56" s="2" t="s">
        <v>67</v>
      </c>
      <c r="B56" s="3">
        <v>-0.01027457571813445</v>
      </c>
      <c r="C56" s="3">
        <v>0.01872468820182343</v>
      </c>
      <c r="D56" s="3">
        <v>0.008248911443299433</v>
      </c>
      <c r="E56" s="3">
        <v>0.03802137324624224</v>
      </c>
      <c r="F56" s="3">
        <v>0.0237931765807667</v>
      </c>
      <c r="G56" s="3">
        <v>0.03997133242298383</v>
      </c>
      <c r="H56" s="3">
        <v>0.02831582104041788</v>
      </c>
      <c r="I56" s="3">
        <v>0.0655349809421337</v>
      </c>
      <c r="J56" s="3">
        <v>0.07054102454318434</v>
      </c>
      <c r="K56" s="3">
        <v>0.04856736099301054</v>
      </c>
      <c r="L56" s="3">
        <v>0.05438515508991025</v>
      </c>
      <c r="M56" s="3">
        <v>0.06606972483510648</v>
      </c>
      <c r="N56" s="3">
        <v>0.03054084457451317</v>
      </c>
    </row>
    <row r="57" spans="1:14">
      <c r="A57" s="2" t="s">
        <v>68</v>
      </c>
      <c r="B57" s="3">
        <v>-0.00147707674216312</v>
      </c>
      <c r="C57" s="3">
        <v>-0.003203070105973278</v>
      </c>
      <c r="D57" s="3">
        <v>-0.006618569490806048</v>
      </c>
      <c r="E57" s="3">
        <v>-0.005141183282240317</v>
      </c>
      <c r="F57" s="3">
        <v>-0.005588567125942346</v>
      </c>
      <c r="G57" s="3">
        <v>0.0008147994002851228</v>
      </c>
      <c r="H57" s="3">
        <v>-0.00754027470583372</v>
      </c>
      <c r="I57" s="3">
        <v>-4.132170435495456E-06</v>
      </c>
      <c r="J57" s="3">
        <v>0.0008302419236571961</v>
      </c>
      <c r="K57" s="3">
        <v>0.002598474526631192</v>
      </c>
      <c r="L57" s="3">
        <v>0.0005304833765634442</v>
      </c>
      <c r="M57" s="3">
        <v>0.003766340010389981</v>
      </c>
      <c r="N57" s="3">
        <v>0.004281936685849188</v>
      </c>
    </row>
    <row r="58" spans="1:14">
      <c r="A58" s="2" t="s">
        <v>69</v>
      </c>
      <c r="B58" s="3">
        <v>0.006869499183493263</v>
      </c>
      <c r="C58" s="3">
        <v>-0.002121694713215825</v>
      </c>
      <c r="D58" s="3">
        <v>0.004686817534993183</v>
      </c>
      <c r="E58" s="3">
        <v>0.007830169942392334</v>
      </c>
      <c r="F58" s="3">
        <v>-0.0003000581925427349</v>
      </c>
      <c r="G58" s="3">
        <v>0.00545642996326421</v>
      </c>
      <c r="H58" s="3">
        <v>-0.003268406763361466</v>
      </c>
      <c r="I58" s="3">
        <v>0.002951006744489883</v>
      </c>
      <c r="J58" s="3">
        <v>0.0008579988332624144</v>
      </c>
      <c r="K58" s="3">
        <v>0.008003683524578017</v>
      </c>
      <c r="L58" s="3">
        <v>0.006585185497141397</v>
      </c>
      <c r="M58" s="3">
        <v>-0.001178774860919262</v>
      </c>
      <c r="N58" s="3">
        <v>0.01825864623145504</v>
      </c>
    </row>
    <row r="59" spans="1:14">
      <c r="A59" s="2" t="s">
        <v>70</v>
      </c>
      <c r="B59" s="3">
        <v>0.01263401137130603</v>
      </c>
      <c r="C59" s="3">
        <v>0.01124878745871451</v>
      </c>
      <c r="D59" s="3">
        <v>0.005510829224459821</v>
      </c>
      <c r="E59" s="3">
        <v>-0.002042057792344971</v>
      </c>
      <c r="F59" s="3">
        <v>-0.001471631202169815</v>
      </c>
      <c r="G59" s="3">
        <v>-0.001809192187958871</v>
      </c>
      <c r="H59" s="3">
        <v>-0.01011796998914062</v>
      </c>
      <c r="I59" s="3">
        <v>-0.001332868187234577</v>
      </c>
      <c r="J59" s="3">
        <v>-0.003808093934728223</v>
      </c>
      <c r="K59" s="3">
        <v>0.005049028462050882</v>
      </c>
      <c r="L59" s="3">
        <v>0.002779210310584252</v>
      </c>
      <c r="M59" s="3">
        <v>0.003981642301530847</v>
      </c>
      <c r="N59" s="3">
        <v>-0.003988106456868785</v>
      </c>
    </row>
    <row r="60" spans="1:14">
      <c r="A60" s="2" t="s">
        <v>71</v>
      </c>
      <c r="B60" s="3">
        <v>0.00222000932165062</v>
      </c>
      <c r="C60" s="3">
        <v>-0.01000173128473941</v>
      </c>
      <c r="D60" s="3">
        <v>-0.008544418894739123</v>
      </c>
      <c r="E60" s="3">
        <v>-0.005854781030093425</v>
      </c>
      <c r="F60" s="3">
        <v>-0.009304091178978357</v>
      </c>
      <c r="G60" s="3">
        <v>-0.006781240956305825</v>
      </c>
      <c r="H60" s="3">
        <v>-0.006850510764367075</v>
      </c>
      <c r="I60" s="3">
        <v>-0.004840723241273068</v>
      </c>
      <c r="J60" s="3">
        <v>-0.01159789919184728</v>
      </c>
      <c r="K60" s="3">
        <v>-0.0129515362910551</v>
      </c>
      <c r="L60" s="3">
        <v>-0.01273583513022017</v>
      </c>
      <c r="M60" s="3">
        <v>-0.006196509485635346</v>
      </c>
      <c r="N60" s="3">
        <v>-0.01410123521028613</v>
      </c>
    </row>
    <row r="61" spans="1:14">
      <c r="A61" s="2" t="s">
        <v>72</v>
      </c>
      <c r="B61" s="3">
        <v>-0.008503554481384998</v>
      </c>
      <c r="C61" s="3">
        <v>-0.01930092570143082</v>
      </c>
      <c r="D61" s="3">
        <v>-0.01288495970662759</v>
      </c>
      <c r="E61" s="3">
        <v>-0.006194514167263654</v>
      </c>
      <c r="F61" s="3">
        <v>-0.01211445690949254</v>
      </c>
      <c r="G61" s="3">
        <v>-0.00810411265592146</v>
      </c>
      <c r="H61" s="3">
        <v>0.0005333558035196748</v>
      </c>
      <c r="I61" s="3">
        <v>0.004514418305279014</v>
      </c>
      <c r="J61" s="3">
        <v>-0.003812840593786143</v>
      </c>
      <c r="K61" s="3">
        <v>0.005642095483197448</v>
      </c>
      <c r="L61" s="3">
        <v>0.00938257985011492</v>
      </c>
      <c r="M61" s="3">
        <v>-0.003318603959532328</v>
      </c>
      <c r="N61" s="3">
        <v>-0.001150865074442998</v>
      </c>
    </row>
    <row r="62" spans="1:14">
      <c r="A62" s="2" t="s">
        <v>73</v>
      </c>
      <c r="B62" s="3">
        <v>-0.007747111793411854</v>
      </c>
      <c r="C62" s="3">
        <v>-0.01915101881035097</v>
      </c>
      <c r="D62" s="3">
        <v>-0.01085267862406334</v>
      </c>
      <c r="E62" s="3">
        <v>-0.009468771506759736</v>
      </c>
      <c r="F62" s="3">
        <v>-0.009716947704628564</v>
      </c>
      <c r="G62" s="3">
        <v>-0.007828619548752943</v>
      </c>
      <c r="H62" s="3">
        <v>-0.01130970613367856</v>
      </c>
      <c r="I62" s="3">
        <v>0.001979161355868546</v>
      </c>
      <c r="J62" s="3">
        <v>-0.0002648826901943033</v>
      </c>
      <c r="K62" s="3">
        <v>0.003288333291679644</v>
      </c>
      <c r="L62" s="3">
        <v>0.01203408667717952</v>
      </c>
      <c r="M62" s="3">
        <v>-0.002853862135364367</v>
      </c>
      <c r="N62" s="3">
        <v>-0.002126850698019946</v>
      </c>
    </row>
    <row r="63" spans="1:14">
      <c r="A63" s="2" t="s">
        <v>74</v>
      </c>
      <c r="B63" s="3">
        <v>0.00439985213379029</v>
      </c>
      <c r="C63" s="3">
        <v>0.0002551426246998065</v>
      </c>
      <c r="D63" s="3">
        <v>0.007774651880620185</v>
      </c>
      <c r="E63" s="3">
        <v>-0.001390852293360686</v>
      </c>
      <c r="F63" s="3">
        <v>-0.00934851806760752</v>
      </c>
      <c r="G63" s="3">
        <v>-0.007110099270500512</v>
      </c>
      <c r="H63" s="3">
        <v>-0.006766599907686862</v>
      </c>
      <c r="I63" s="3">
        <v>-0.01079366462918034</v>
      </c>
      <c r="J63" s="3">
        <v>-0.00458035872407233</v>
      </c>
      <c r="K63" s="3">
        <v>0.002593634770891697</v>
      </c>
      <c r="L63" s="3">
        <v>-0.003714983833931296</v>
      </c>
      <c r="M63" s="3">
        <v>0.001533326544330788</v>
      </c>
      <c r="N63" s="3">
        <v>0.002023913563343072</v>
      </c>
    </row>
    <row r="64" spans="1:14">
      <c r="A64" s="2" t="s">
        <v>75</v>
      </c>
      <c r="B64" s="3">
        <v>0.0004866828550664841</v>
      </c>
      <c r="C64" s="3">
        <v>-0.008693509400903986</v>
      </c>
      <c r="D64" s="3">
        <v>-0.009345246395768803</v>
      </c>
      <c r="E64" s="3">
        <v>-0.006691285899653992</v>
      </c>
      <c r="F64" s="3">
        <v>-0.006574622773609786</v>
      </c>
      <c r="G64" s="3">
        <v>-0.008116698914989603</v>
      </c>
      <c r="H64" s="3">
        <v>-0.0120891246938773</v>
      </c>
      <c r="I64" s="3">
        <v>-0.009165283855806989</v>
      </c>
      <c r="J64" s="3">
        <v>-0.007371894174800459</v>
      </c>
      <c r="K64" s="3">
        <v>-0.01794712172636241</v>
      </c>
      <c r="L64" s="3">
        <v>-0.01668832350658984</v>
      </c>
      <c r="M64" s="3">
        <v>-0.01376547266198337</v>
      </c>
      <c r="N64" s="3">
        <v>-0.01050135494761401</v>
      </c>
    </row>
    <row r="65" spans="1:14">
      <c r="A65" s="2" t="s">
        <v>76</v>
      </c>
      <c r="B65" s="3">
        <v>0.00179714941342509</v>
      </c>
      <c r="C65" s="3">
        <v>0.006373915677683261</v>
      </c>
      <c r="D65" s="3">
        <v>0.002519226016577467</v>
      </c>
      <c r="E65" s="3">
        <v>-0.005665479115228247</v>
      </c>
      <c r="F65" s="3">
        <v>-0.008186399462040599</v>
      </c>
      <c r="G65" s="3">
        <v>-0.007322276101204663</v>
      </c>
      <c r="H65" s="3">
        <v>-0.002256667064299354</v>
      </c>
      <c r="I65" s="3">
        <v>0.00223496133621598</v>
      </c>
      <c r="J65" s="3">
        <v>0.006612447630769441</v>
      </c>
      <c r="K65" s="3">
        <v>0.001327757933947991</v>
      </c>
      <c r="L65" s="3">
        <v>0.005193716585528732</v>
      </c>
      <c r="M65" s="3">
        <v>0.001084626429534242</v>
      </c>
      <c r="N65" s="3">
        <v>0.004368814619965705</v>
      </c>
    </row>
    <row r="66" spans="1:14">
      <c r="A66" s="2" t="s">
        <v>77</v>
      </c>
      <c r="B66" s="3">
        <v>-0.009455273424425955</v>
      </c>
      <c r="C66" s="3">
        <v>-0.01009082610684351</v>
      </c>
      <c r="D66" s="3">
        <v>-0.009787145577727446</v>
      </c>
      <c r="E66" s="3">
        <v>-0.005366937650097015</v>
      </c>
      <c r="F66" s="3">
        <v>-0.005314298107743949</v>
      </c>
      <c r="G66" s="3">
        <v>0.0004588807405630094</v>
      </c>
      <c r="H66" s="3">
        <v>-0.007484144365830447</v>
      </c>
      <c r="I66" s="3">
        <v>-0.01344413743031891</v>
      </c>
      <c r="J66" s="3">
        <v>-0.003351779287496709</v>
      </c>
      <c r="K66" s="3">
        <v>-0.003129247562284833</v>
      </c>
      <c r="L66" s="3">
        <v>0.004009951035545273</v>
      </c>
      <c r="M66" s="3">
        <v>0.0006362109016898733</v>
      </c>
      <c r="N66" s="3">
        <v>0.009294682638064773</v>
      </c>
    </row>
    <row r="67" spans="1:14">
      <c r="A67" s="2" t="s">
        <v>78</v>
      </c>
      <c r="B67" s="3">
        <v>0.007283668113644367</v>
      </c>
      <c r="C67" s="3">
        <v>0.004209836542331439</v>
      </c>
      <c r="D67" s="3">
        <v>0.001597857854923065</v>
      </c>
      <c r="E67" s="3">
        <v>0.00281683297116291</v>
      </c>
      <c r="F67" s="3">
        <v>0.009296235303299764</v>
      </c>
      <c r="G67" s="3">
        <v>0.01208747725750063</v>
      </c>
      <c r="H67" s="3">
        <v>0.01950292717078289</v>
      </c>
      <c r="I67" s="3">
        <v>0.01806926441631728</v>
      </c>
      <c r="J67" s="3">
        <v>0.02012385019375629</v>
      </c>
      <c r="K67" s="3">
        <v>0.02294462433121562</v>
      </c>
      <c r="L67" s="3">
        <v>0.02548526634794822</v>
      </c>
      <c r="M67" s="3">
        <v>0.01637526649997556</v>
      </c>
      <c r="N67" s="3">
        <v>0.02284909043837375</v>
      </c>
    </row>
    <row r="68" spans="1:14">
      <c r="A68" s="2" t="s">
        <v>79</v>
      </c>
      <c r="B68" s="3">
        <v>-0.00324788977951381</v>
      </c>
      <c r="C68" s="3">
        <v>-0.005175627797136526</v>
      </c>
      <c r="D68" s="3">
        <v>0.0005786358825743502</v>
      </c>
      <c r="E68" s="3">
        <v>0.001552456025067657</v>
      </c>
      <c r="F68" s="3">
        <v>0.01018525998463446</v>
      </c>
      <c r="G68" s="3">
        <v>0.008564170121015364</v>
      </c>
      <c r="H68" s="3">
        <v>0.02250270605535789</v>
      </c>
      <c r="I68" s="3">
        <v>0.02159181230354804</v>
      </c>
      <c r="J68" s="3">
        <v>0.01350699095195837</v>
      </c>
      <c r="K68" s="3">
        <v>0.01302650783264001</v>
      </c>
      <c r="L68" s="3">
        <v>0.01765678002287804</v>
      </c>
      <c r="M68" s="3">
        <v>0.01459643453632507</v>
      </c>
      <c r="N68" s="3">
        <v>0.01432789139337383</v>
      </c>
    </row>
    <row r="69" spans="1:14">
      <c r="A69" s="2" t="s">
        <v>80</v>
      </c>
      <c r="B69" s="3">
        <v>-0.005946763194501786</v>
      </c>
      <c r="C69" s="3">
        <v>0.0008865560513992812</v>
      </c>
      <c r="D69" s="3">
        <v>-0.001522037312822208</v>
      </c>
      <c r="E69" s="3">
        <v>-0.01011052752704648</v>
      </c>
      <c r="F69" s="3">
        <v>-0.01021244417517352</v>
      </c>
      <c r="G69" s="3">
        <v>-0.008427288045467671</v>
      </c>
      <c r="H69" s="3">
        <v>-0.008394538927398313</v>
      </c>
      <c r="I69" s="3">
        <v>-0.01092345398464171</v>
      </c>
      <c r="J69" s="3">
        <v>-0.006745265525850342</v>
      </c>
      <c r="K69" s="3">
        <v>-0.01491575463142455</v>
      </c>
      <c r="L69" s="3">
        <v>-0.005114643784816063</v>
      </c>
      <c r="M69" s="3">
        <v>-0.006065646702871587</v>
      </c>
      <c r="N69" s="3">
        <v>-0.01931392634096257</v>
      </c>
    </row>
    <row r="70" spans="1:14">
      <c r="A70" s="2" t="s">
        <v>81</v>
      </c>
      <c r="B70" s="3">
        <v>-0.006465473037404172</v>
      </c>
      <c r="C70" s="3">
        <v>-0.009132489526967819</v>
      </c>
      <c r="D70" s="3">
        <v>-0.009429659474959865</v>
      </c>
      <c r="E70" s="3">
        <v>0.0001119752453890644</v>
      </c>
      <c r="F70" s="3">
        <v>0.01421610916587592</v>
      </c>
      <c r="G70" s="3">
        <v>0.01121988625486511</v>
      </c>
      <c r="H70" s="3">
        <v>0.01264306440460878</v>
      </c>
      <c r="I70" s="3">
        <v>0.009373375998456503</v>
      </c>
      <c r="J70" s="3">
        <v>0.01144945927862069</v>
      </c>
      <c r="K70" s="3">
        <v>0.01351897365381454</v>
      </c>
      <c r="L70" s="3">
        <v>0.009126085319831239</v>
      </c>
      <c r="M70" s="3">
        <v>0.005430704143036157</v>
      </c>
      <c r="N70" s="3">
        <v>0.02100231379124486</v>
      </c>
    </row>
    <row r="71" spans="1:14">
      <c r="A71" s="2" t="s">
        <v>82</v>
      </c>
      <c r="B71" s="3">
        <v>-0.05933267543670652</v>
      </c>
      <c r="C71" s="3">
        <v>-0.1032149048763168</v>
      </c>
      <c r="D71" s="3">
        <v>-0.1082673010209317</v>
      </c>
      <c r="E71" s="3">
        <v>-0.08112483233723648</v>
      </c>
      <c r="F71" s="3">
        <v>-0.1064006824748711</v>
      </c>
      <c r="G71" s="3">
        <v>-0.08049122131391559</v>
      </c>
      <c r="H71" s="3">
        <v>-0.08573739442559043</v>
      </c>
      <c r="I71" s="3">
        <v>-0.1023149205374969</v>
      </c>
      <c r="J71" s="3">
        <v>-0.02544196515263871</v>
      </c>
      <c r="K71" s="3">
        <v>-0.02056033245252293</v>
      </c>
      <c r="L71" s="3">
        <v>-0.07993235690539145</v>
      </c>
      <c r="M71" s="3">
        <v>-0.1266782693851003</v>
      </c>
      <c r="N71" s="3">
        <v>-0.1149430101498469</v>
      </c>
    </row>
    <row r="72" spans="1:14">
      <c r="A72" s="2" t="s">
        <v>83</v>
      </c>
      <c r="B72" s="3">
        <v>0.0141928504571362</v>
      </c>
      <c r="C72" s="3">
        <v>0.005630034971620933</v>
      </c>
      <c r="D72" s="3">
        <v>0.0117859731821045</v>
      </c>
      <c r="E72" s="3">
        <v>0.0111908349886435</v>
      </c>
      <c r="F72" s="3">
        <v>0.02203133912293999</v>
      </c>
      <c r="G72" s="3">
        <v>0.01778102530572579</v>
      </c>
      <c r="H72" s="3">
        <v>0.02137364833242293</v>
      </c>
      <c r="I72" s="3">
        <v>0.01423750019531211</v>
      </c>
      <c r="J72" s="3">
        <v>0.0072960200750154</v>
      </c>
      <c r="K72" s="3">
        <v>0.00432028122919016</v>
      </c>
      <c r="L72" s="3">
        <v>0.001670468784974878</v>
      </c>
      <c r="M72" s="3">
        <v>0.01571302422159744</v>
      </c>
      <c r="N72" s="3">
        <v>0.01718350837981923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-0.0008716416672189291</v>
      </c>
      <c r="C75" s="3">
        <v>-0.01526087393169819</v>
      </c>
      <c r="D75" s="3">
        <v>-0.0135072807547485</v>
      </c>
      <c r="E75" s="3">
        <v>-0.0104797912156248</v>
      </c>
      <c r="F75" s="3">
        <v>-0.006295259146266246</v>
      </c>
      <c r="G75" s="3">
        <v>-0.005226816366878269</v>
      </c>
      <c r="H75" s="3">
        <v>-0.004806008266249343</v>
      </c>
      <c r="I75" s="3">
        <v>0.001138301051028345</v>
      </c>
      <c r="J75" s="3">
        <v>-0.003924783067619267</v>
      </c>
      <c r="K75" s="3">
        <v>-0.008643162568857735</v>
      </c>
      <c r="L75" s="3">
        <v>-0.003682729249281069</v>
      </c>
      <c r="M75" s="3">
        <v>-0.006976789875107556</v>
      </c>
      <c r="N75" s="3">
        <v>-0.008287014478309733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-0.1734392664610843</v>
      </c>
      <c r="C78" s="3">
        <v>-0.115611811955373</v>
      </c>
      <c r="D78" s="3">
        <v>-0.09165830602154608</v>
      </c>
      <c r="E78" s="3">
        <v>-0.06847705990329096</v>
      </c>
      <c r="F78" s="3">
        <v>-0.01653024955535257</v>
      </c>
      <c r="G78" s="3">
        <v>-0.04627056218443782</v>
      </c>
      <c r="H78" s="3">
        <v>-0.02532026360160481</v>
      </c>
      <c r="I78" s="3">
        <v>-0.08273811836963602</v>
      </c>
      <c r="J78" s="3">
        <v>-0.04041846155745286</v>
      </c>
      <c r="K78" s="3">
        <v>-0.07538955209503989</v>
      </c>
      <c r="L78" s="3">
        <v>0.0007660211741052236</v>
      </c>
      <c r="M78" s="3">
        <v>-0.001081689283507299</v>
      </c>
      <c r="N78" s="3">
        <v>-0.02660760709685854</v>
      </c>
    </row>
    <row r="79" spans="1:14">
      <c r="A79" s="2" t="s">
        <v>90</v>
      </c>
      <c r="B79" s="3">
        <v>-0.003911366600716551</v>
      </c>
      <c r="C79" s="3">
        <v>-0.004568639624965986</v>
      </c>
      <c r="D79" s="3">
        <v>-0.007519491702078116</v>
      </c>
      <c r="E79" s="3">
        <v>-0.005265889556630633</v>
      </c>
      <c r="F79" s="3">
        <v>-0.006189009721239445</v>
      </c>
      <c r="G79" s="3">
        <v>4.636535239856714E-05</v>
      </c>
      <c r="H79" s="3">
        <v>-0.007558752606041795</v>
      </c>
      <c r="I79" s="3">
        <v>0.0006328278379709215</v>
      </c>
      <c r="J79" s="3">
        <v>-4.333986893650487E-05</v>
      </c>
      <c r="K79" s="3">
        <v>0.00195834672136858</v>
      </c>
      <c r="L79" s="3">
        <v>0.0004655218792200898</v>
      </c>
      <c r="M79" s="3">
        <v>0.003390997774553313</v>
      </c>
      <c r="N79" s="3">
        <v>0.004683037577825001</v>
      </c>
    </row>
    <row r="80" spans="1:14">
      <c r="A80" s="2" t="s">
        <v>91</v>
      </c>
      <c r="B80" s="3">
        <v>0.0009089253757541718</v>
      </c>
      <c r="C80" s="3">
        <v>-0.002437194969259526</v>
      </c>
      <c r="D80" s="3">
        <v>-0.003472086806988052</v>
      </c>
      <c r="E80" s="3">
        <v>-0.0063073544386579</v>
      </c>
      <c r="F80" s="3">
        <v>-0.01912074212082108</v>
      </c>
      <c r="G80" s="3">
        <v>-0.02284702820326284</v>
      </c>
      <c r="H80" s="3">
        <v>-0.02449964053987347</v>
      </c>
      <c r="I80" s="3">
        <v>-0.02213188956413558</v>
      </c>
      <c r="J80" s="3">
        <v>-0.03981954780817401</v>
      </c>
      <c r="K80" s="3">
        <v>-0.03948238758463786</v>
      </c>
      <c r="L80" s="3">
        <v>-0.04383268115492945</v>
      </c>
      <c r="M80" s="3">
        <v>-0.03744925424512864</v>
      </c>
      <c r="N80" s="3">
        <v>-0.03817649317175086</v>
      </c>
    </row>
    <row r="81" spans="1:14">
      <c r="A81" s="2" t="s">
        <v>92</v>
      </c>
      <c r="B81" s="3">
        <v>-0.0054774891822214</v>
      </c>
      <c r="C81" s="3">
        <v>-0.007702725841002828</v>
      </c>
      <c r="D81" s="3">
        <v>-0.002599850054513787</v>
      </c>
      <c r="E81" s="3">
        <v>-0.005295239413851981</v>
      </c>
      <c r="F81" s="3">
        <v>-0.005073052777351087</v>
      </c>
      <c r="G81" s="3">
        <v>-0.005233750857830918</v>
      </c>
      <c r="H81" s="3">
        <v>-0.01391325912530364</v>
      </c>
      <c r="I81" s="3">
        <v>0.001084114138726375</v>
      </c>
      <c r="J81" s="3">
        <v>-0.008166305369499952</v>
      </c>
      <c r="K81" s="3">
        <v>-0.007430209891688636</v>
      </c>
      <c r="L81" s="3">
        <v>-0.01043223098952502</v>
      </c>
      <c r="M81" s="3">
        <v>-0.009869492573382018</v>
      </c>
      <c r="N81" s="3">
        <v>-0.005241330703014497</v>
      </c>
    </row>
    <row r="82" spans="1:14">
      <c r="A82" s="2" t="s">
        <v>93</v>
      </c>
      <c r="B82" s="3">
        <v>0.01381624215912997</v>
      </c>
      <c r="C82" s="3">
        <v>0.01037283165222425</v>
      </c>
      <c r="D82" s="3">
        <v>0.005102907367959206</v>
      </c>
      <c r="E82" s="3">
        <v>0.002504206273467562</v>
      </c>
      <c r="F82" s="3">
        <v>0.00311679159279938</v>
      </c>
      <c r="G82" s="3">
        <v>0.004674721238576965</v>
      </c>
      <c r="H82" s="3">
        <v>0.007167104937539176</v>
      </c>
      <c r="I82" s="3">
        <v>0.001886388014988889</v>
      </c>
      <c r="J82" s="3">
        <v>0.0006375108953345255</v>
      </c>
      <c r="K82" s="3">
        <v>-0.001933253017836983</v>
      </c>
      <c r="L82" s="3">
        <v>0.0004948768363276715</v>
      </c>
      <c r="M82" s="3">
        <v>0.006666866090040802</v>
      </c>
      <c r="N82" s="3">
        <v>0.006801540467211368</v>
      </c>
    </row>
    <row r="83" spans="1:14">
      <c r="A83" s="2" t="s">
        <v>94</v>
      </c>
      <c r="B83" s="3">
        <v>0.1428350197891113</v>
      </c>
      <c r="C83" s="3">
        <v>0.1103287907346439</v>
      </c>
      <c r="D83" s="3">
        <v>0.08250334461488895</v>
      </c>
      <c r="E83" s="3">
        <v>0.1235927566219334</v>
      </c>
      <c r="F83" s="3">
        <v>0.1343820552145217</v>
      </c>
      <c r="G83" s="3">
        <v>0.06969933295297719</v>
      </c>
      <c r="H83" s="3">
        <v>0.04338566419643891</v>
      </c>
      <c r="I83" s="3">
        <v>0.1011742428105381</v>
      </c>
      <c r="J83" s="3">
        <v>0.04874187661802441</v>
      </c>
      <c r="K83" s="3">
        <v>-0.03408441481120267</v>
      </c>
      <c r="L83" s="3">
        <v>-0.01582638819862357</v>
      </c>
      <c r="M83" s="3">
        <v>-0.01581271733349463</v>
      </c>
      <c r="N83" s="3">
        <v>-0.006961461583960718</v>
      </c>
    </row>
    <row r="84" spans="1:14">
      <c r="A84" s="2" t="s">
        <v>95</v>
      </c>
      <c r="B84" s="3">
        <v>-0.001539908430014555</v>
      </c>
      <c r="C84" s="3">
        <v>-0.0005227414234843288</v>
      </c>
      <c r="D84" s="3">
        <v>0.00649215769307814</v>
      </c>
      <c r="E84" s="3">
        <v>0.003818381153901385</v>
      </c>
      <c r="F84" s="3">
        <v>0.01337983124223367</v>
      </c>
      <c r="G84" s="3">
        <v>0.006647389574715516</v>
      </c>
      <c r="H84" s="3">
        <v>0.0004530686745695539</v>
      </c>
      <c r="I84" s="3">
        <v>-0.007800395999092762</v>
      </c>
      <c r="J84" s="3">
        <v>-0.01062581519717245</v>
      </c>
      <c r="K84" s="3">
        <v>-0.001073640358370976</v>
      </c>
      <c r="L84" s="3">
        <v>0.005046355305172744</v>
      </c>
      <c r="M84" s="3">
        <v>-0.0104680079886749</v>
      </c>
      <c r="N84" s="3">
        <v>-0.001235430433347627</v>
      </c>
    </row>
    <row r="85" spans="1:14">
      <c r="A85" s="2" t="s">
        <v>96</v>
      </c>
      <c r="B85" s="3">
        <v>0.004442056708248608</v>
      </c>
      <c r="C85" s="3">
        <v>0.001414844386732616</v>
      </c>
      <c r="D85" s="3">
        <v>0.007394949311454462</v>
      </c>
      <c r="E85" s="3">
        <v>0.008122699998813361</v>
      </c>
      <c r="F85" s="3">
        <v>0.01315569690007099</v>
      </c>
      <c r="G85" s="3">
        <v>0.008283511373039558</v>
      </c>
      <c r="H85" s="3">
        <v>0.002110538702702727</v>
      </c>
      <c r="I85" s="3">
        <v>-0.007075242358330178</v>
      </c>
      <c r="J85" s="3">
        <v>-0.01861996277276123</v>
      </c>
      <c r="K85" s="3">
        <v>-0.01184645484775381</v>
      </c>
      <c r="L85" s="3">
        <v>0.002746772761893569</v>
      </c>
      <c r="M85" s="3">
        <v>-0.001056871721206145</v>
      </c>
      <c r="N85" s="3">
        <v>-0.004174681775275775</v>
      </c>
    </row>
    <row r="86" spans="1:14">
      <c r="A86" s="2" t="s">
        <v>97</v>
      </c>
      <c r="B86" s="3">
        <v>-0.0152153428859904</v>
      </c>
      <c r="C86" s="3">
        <v>0.02055313591058937</v>
      </c>
      <c r="D86" s="3">
        <v>0.004826534287608173</v>
      </c>
      <c r="E86" s="3">
        <v>0.01091411602690879</v>
      </c>
      <c r="F86" s="3">
        <v>0.07169833929354992</v>
      </c>
      <c r="G86" s="3">
        <v>0.02094702873434825</v>
      </c>
      <c r="H86" s="3">
        <v>-0.05554774736841278</v>
      </c>
      <c r="I86" s="3">
        <v>-0.01169692056374363</v>
      </c>
    </row>
    <row r="87" spans="1:14">
      <c r="A87" s="2" t="s">
        <v>98</v>
      </c>
      <c r="B87" s="3">
        <v>0.01118794444421939</v>
      </c>
      <c r="C87" s="3">
        <v>0.02280323795658551</v>
      </c>
      <c r="D87" s="3">
        <v>0.008867296037489406</v>
      </c>
      <c r="E87" s="3">
        <v>-0.02263437373703329</v>
      </c>
      <c r="F87" s="3">
        <v>-0.02280928092823501</v>
      </c>
      <c r="G87" s="3">
        <v>-0.05364054215515249</v>
      </c>
      <c r="H87" s="3">
        <v>-0.05439697527816863</v>
      </c>
      <c r="I87" s="3">
        <v>-0.01869465165680646</v>
      </c>
      <c r="J87" s="3">
        <v>0.0529771635788895</v>
      </c>
      <c r="K87" s="3">
        <v>0.03279384582850453</v>
      </c>
      <c r="L87" s="3">
        <v>0.05455740305127837</v>
      </c>
      <c r="M87" s="3">
        <v>0.001988635485622937</v>
      </c>
      <c r="N87" s="3">
        <v>-0.009742422015418173</v>
      </c>
    </row>
    <row r="88" spans="1:14">
      <c r="A88" s="2" t="s">
        <v>99</v>
      </c>
      <c r="B88" s="3">
        <v>-0.0020311232120151</v>
      </c>
      <c r="C88" s="3">
        <v>-0.001920818640748288</v>
      </c>
      <c r="D88" s="3">
        <v>-0.00387886165817051</v>
      </c>
      <c r="E88" s="3">
        <v>-0.001821253263772054</v>
      </c>
      <c r="F88" s="3">
        <v>-0.002855050154372479</v>
      </c>
      <c r="G88" s="3">
        <v>0.003035027637539912</v>
      </c>
      <c r="H88" s="3">
        <v>-0.0008286660599739574</v>
      </c>
      <c r="I88" s="3">
        <v>0.003992843907471463</v>
      </c>
      <c r="J88" s="3">
        <v>0.005646484511237375</v>
      </c>
      <c r="K88" s="3">
        <v>0.006805002176875265</v>
      </c>
      <c r="L88" s="3">
        <v>0.004723337687706794</v>
      </c>
      <c r="M88" s="3">
        <v>0.009552496970698099</v>
      </c>
      <c r="N88" s="3">
        <v>0.009555258269533374</v>
      </c>
    </row>
    <row r="89" spans="1:14">
      <c r="A89" s="2" t="s">
        <v>100</v>
      </c>
      <c r="B89" s="3">
        <v>0.006819114713250279</v>
      </c>
      <c r="C89" s="3">
        <v>-0.03500020456082539</v>
      </c>
      <c r="D89" s="3">
        <v>-0.01190852265177736</v>
      </c>
      <c r="E89" s="3">
        <v>-0.0102827654209751</v>
      </c>
      <c r="F89" s="3">
        <v>-0.004823181378931239</v>
      </c>
      <c r="G89" s="3">
        <v>-0.01686609698568508</v>
      </c>
      <c r="H89" s="3">
        <v>-0.02668646913458345</v>
      </c>
      <c r="I89" s="3">
        <v>-0.04508338793909318</v>
      </c>
      <c r="J89" s="3">
        <v>-0.02104030484939967</v>
      </c>
      <c r="K89" s="3">
        <v>-0.02796130292808634</v>
      </c>
      <c r="L89" s="3">
        <v>0.008442680489201862</v>
      </c>
      <c r="M89" s="3">
        <v>0.0008442649096856006</v>
      </c>
      <c r="N89" s="3">
        <v>-0.01917036995647097</v>
      </c>
    </row>
    <row r="90" spans="1:14">
      <c r="A90" s="2" t="s">
        <v>101</v>
      </c>
      <c r="B90" s="3">
        <v>-0.002027011753273985</v>
      </c>
      <c r="C90" s="3">
        <v>0.01167831610606282</v>
      </c>
      <c r="D90" s="3">
        <v>0.01230517279546671</v>
      </c>
      <c r="E90" s="3">
        <v>0.004303356461103014</v>
      </c>
      <c r="F90" s="3">
        <v>-0.005462719738375208</v>
      </c>
      <c r="G90" s="3">
        <v>-0.003200787954894755</v>
      </c>
      <c r="H90" s="3">
        <v>0.001829790443618046</v>
      </c>
      <c r="I90" s="3">
        <v>-0.006476713222098029</v>
      </c>
      <c r="J90" s="3">
        <v>0.0004380480425161545</v>
      </c>
      <c r="K90" s="3">
        <v>0.002108349611360875</v>
      </c>
      <c r="L90" s="3">
        <v>-0.01113579104285037</v>
      </c>
      <c r="M90" s="3">
        <v>-0.00501999393855638</v>
      </c>
      <c r="N90" s="3">
        <v>0.001240251732902214</v>
      </c>
    </row>
    <row r="91" spans="1:14">
      <c r="A91" s="2" t="s">
        <v>102</v>
      </c>
      <c r="B91" s="3">
        <v>0.02899573181537698</v>
      </c>
      <c r="C91" s="3">
        <v>0.02930760930552286</v>
      </c>
      <c r="D91" s="3">
        <v>0.03073766993322283</v>
      </c>
      <c r="E91" s="3">
        <v>0.02688480803124879</v>
      </c>
      <c r="F91" s="3">
        <v>0.005739118653538859</v>
      </c>
      <c r="G91" s="3">
        <v>0.0005406841547834959</v>
      </c>
      <c r="H91" s="3">
        <v>0.0002468371465173875</v>
      </c>
      <c r="I91" s="3">
        <v>0.0008207857852210628</v>
      </c>
      <c r="J91" s="3">
        <v>-0.01026927605032943</v>
      </c>
      <c r="K91" s="3">
        <v>-0.001287654479550566</v>
      </c>
      <c r="L91" s="3">
        <v>0.007772901803561789</v>
      </c>
      <c r="M91" s="3">
        <v>-0.001994672274306547</v>
      </c>
      <c r="N91" s="3">
        <v>0.00312100318050948</v>
      </c>
    </row>
    <row r="92" spans="1:14">
      <c r="A92" s="2" t="s">
        <v>103</v>
      </c>
      <c r="B92" s="3">
        <v>-0.009453217289534424</v>
      </c>
      <c r="C92" s="3">
        <v>-0.009547399602900498</v>
      </c>
      <c r="D92" s="3">
        <v>-0.007258023403795574</v>
      </c>
      <c r="E92" s="3">
        <v>-0.008055253294190793</v>
      </c>
      <c r="F92" s="3">
        <v>-0.01389886796732331</v>
      </c>
      <c r="G92" s="3">
        <v>-0.01197547718413995</v>
      </c>
      <c r="H92" s="3">
        <v>-0.00786585646604307</v>
      </c>
      <c r="I92" s="3">
        <v>-0.006152116298754158</v>
      </c>
      <c r="J92" s="3">
        <v>-0.005810675701240315</v>
      </c>
      <c r="K92" s="3">
        <v>-0.01121863612350586</v>
      </c>
      <c r="L92" s="3">
        <v>-0.01192870130770883</v>
      </c>
      <c r="M92" s="3">
        <v>-0.01786504503545441</v>
      </c>
      <c r="N92" s="3">
        <v>-0.01420576292199645</v>
      </c>
    </row>
    <row r="93" spans="1:14">
      <c r="A93" s="2" t="s">
        <v>104</v>
      </c>
      <c r="B93" s="3">
        <v>-0.01504534594094576</v>
      </c>
      <c r="C93" s="3">
        <v>-0.004771356853310337</v>
      </c>
      <c r="D93" s="3">
        <v>-0.01142823447220644</v>
      </c>
      <c r="E93" s="3">
        <v>-0.01588935186125896</v>
      </c>
      <c r="F93" s="3">
        <v>-0.01299596810618543</v>
      </c>
      <c r="G93" s="3">
        <v>-0.01246727597760832</v>
      </c>
      <c r="H93" s="3">
        <v>-0.01018599892170073</v>
      </c>
      <c r="I93" s="3">
        <v>-0.01448504808627445</v>
      </c>
      <c r="J93" s="3">
        <v>-0.004018283544540109</v>
      </c>
      <c r="K93" s="3">
        <v>-0.01204565391462168</v>
      </c>
      <c r="L93" s="3">
        <v>-0.004026785929272847</v>
      </c>
      <c r="M93" s="3">
        <v>-0.009220802481802574</v>
      </c>
      <c r="N93" s="3">
        <v>-0.02268074600557822</v>
      </c>
    </row>
    <row r="94" spans="1:14">
      <c r="A94" s="2" t="s">
        <v>105</v>
      </c>
      <c r="B94" s="3">
        <v>0.0181429988208961</v>
      </c>
      <c r="C94" s="3">
        <v>0.01235709113728224</v>
      </c>
      <c r="D94" s="3">
        <v>0.01017838987473359</v>
      </c>
      <c r="E94" s="3">
        <v>0.01388142228476201</v>
      </c>
      <c r="F94" s="3">
        <v>0.02342857125829938</v>
      </c>
      <c r="G94" s="3">
        <v>0.005806468176946507</v>
      </c>
      <c r="H94" s="3">
        <v>0.00981558571223053</v>
      </c>
      <c r="I94" s="3">
        <v>0.002530733493283045</v>
      </c>
      <c r="J94" s="3">
        <v>-0.0126588841859554</v>
      </c>
      <c r="K94" s="3">
        <v>-0.007852372864738021</v>
      </c>
      <c r="L94" s="3">
        <v>-0.0007480676526071444</v>
      </c>
      <c r="M94" s="3">
        <v>0.008564457358187852</v>
      </c>
      <c r="N94" s="3">
        <v>-0.005134298785641631</v>
      </c>
    </row>
    <row r="95" spans="1:14">
      <c r="A95" s="2" t="s">
        <v>106</v>
      </c>
      <c r="B95" s="3">
        <v>0.03269650781003015</v>
      </c>
      <c r="C95" s="3">
        <v>-0.003995580072430999</v>
      </c>
      <c r="D95" s="3">
        <v>-0.001088343522843131</v>
      </c>
      <c r="E95" s="3">
        <v>0.02252871079365701</v>
      </c>
      <c r="F95" s="3">
        <v>0.03222428502777013</v>
      </c>
      <c r="G95" s="3">
        <v>0.01947262712744976</v>
      </c>
      <c r="H95" s="3">
        <v>0.000942577849176822</v>
      </c>
      <c r="I95" s="3">
        <v>0.009884447091978081</v>
      </c>
      <c r="J95" s="3">
        <v>0.01808774106111587</v>
      </c>
      <c r="K95" s="3">
        <v>0.02475749927717046</v>
      </c>
      <c r="L95" s="3">
        <v>0.01407710684636797</v>
      </c>
      <c r="M95" s="3">
        <v>0.005250866938736533</v>
      </c>
      <c r="N95" s="3">
        <v>0.03295707201466763</v>
      </c>
    </row>
    <row r="96" spans="1:14">
      <c r="A96" s="2" t="s">
        <v>107</v>
      </c>
      <c r="B96" s="3">
        <v>0.003431795818504719</v>
      </c>
      <c r="C96" s="3">
        <v>0.002443063298635499</v>
      </c>
      <c r="D96" s="3">
        <v>-0.0009938840910446987</v>
      </c>
      <c r="E96" s="3">
        <v>-0.006600850354967511</v>
      </c>
      <c r="F96" s="3">
        <v>-0.004944340136657716</v>
      </c>
      <c r="G96" s="3">
        <v>-0.003189601432213029</v>
      </c>
      <c r="H96" s="3">
        <v>-0.01106730184127298</v>
      </c>
      <c r="I96" s="3">
        <v>-0.003825665630261624</v>
      </c>
      <c r="J96" s="3">
        <v>-0.005579334774464034</v>
      </c>
      <c r="K96" s="3">
        <v>0.0037347383863618</v>
      </c>
      <c r="L96" s="3">
        <v>0.001058590958746271</v>
      </c>
      <c r="M96" s="3">
        <v>0.001895662375096331</v>
      </c>
      <c r="N96" s="3">
        <v>-0.004599945225126831</v>
      </c>
    </row>
    <row r="97" spans="1:14">
      <c r="A97" s="2" t="s">
        <v>108</v>
      </c>
      <c r="B97" s="3">
        <v>0.001090862646276055</v>
      </c>
      <c r="C97" s="3">
        <v>0.01170169483933972</v>
      </c>
      <c r="D97" s="3">
        <v>0.01973238174058434</v>
      </c>
      <c r="E97" s="3">
        <v>-0.003247671061421127</v>
      </c>
      <c r="F97" s="3">
        <v>-0.004382428896180293</v>
      </c>
      <c r="G97" s="3">
        <v>-0.006060423999605649</v>
      </c>
      <c r="H97" s="3">
        <v>0.004129258749211067</v>
      </c>
      <c r="I97" s="3">
        <v>0.001018307726742661</v>
      </c>
      <c r="J97" s="3">
        <v>-0.003410035993750746</v>
      </c>
      <c r="K97" s="3">
        <v>0.002039199838562106</v>
      </c>
      <c r="L97" s="3">
        <v>-0.01705250954896799</v>
      </c>
      <c r="M97" s="3">
        <v>-0.009705450430309487</v>
      </c>
      <c r="N97" s="3">
        <v>0.002762978222250558</v>
      </c>
    </row>
    <row r="98" spans="1:14">
      <c r="A98" s="2" t="s">
        <v>109</v>
      </c>
      <c r="B98" s="3">
        <v>-0.0152153428859904</v>
      </c>
      <c r="C98" s="3">
        <v>0.02055313591058937</v>
      </c>
      <c r="D98" s="3">
        <v>0.004826534287608173</v>
      </c>
      <c r="E98" s="3">
        <v>0.01091411602690879</v>
      </c>
      <c r="F98" s="3">
        <v>0.07169833929354992</v>
      </c>
      <c r="G98" s="3">
        <v>0.02094702873434825</v>
      </c>
      <c r="H98" s="3">
        <v>-0.05554774736841278</v>
      </c>
      <c r="I98" s="3">
        <v>-0.01169692056374363</v>
      </c>
    </row>
    <row r="99" spans="1:14">
      <c r="A99" s="2" t="s">
        <v>110</v>
      </c>
      <c r="B99" s="3">
        <v>0.01177372820017945</v>
      </c>
      <c r="C99" s="3">
        <v>-0.01157606511804714</v>
      </c>
      <c r="D99" s="3">
        <v>-0.005826460112606929</v>
      </c>
      <c r="E99" s="3">
        <v>0.001178332856212957</v>
      </c>
      <c r="F99" s="3">
        <v>-0.01033347065113231</v>
      </c>
      <c r="G99" s="3">
        <v>-0.008069009496668229</v>
      </c>
      <c r="H99" s="3">
        <v>-0.02062792014342332</v>
      </c>
      <c r="I99" s="3">
        <v>-0.01118763832769582</v>
      </c>
      <c r="J99" s="3">
        <v>0.001602760486262633</v>
      </c>
      <c r="K99" s="3">
        <v>0.01812106592596617</v>
      </c>
      <c r="L99" s="3">
        <v>0.02592584125287704</v>
      </c>
      <c r="M99" s="3">
        <v>0.02091426305409145</v>
      </c>
      <c r="N99" s="3">
        <v>0.002262252482649833</v>
      </c>
    </row>
    <row r="100" spans="1:14">
      <c r="A100" s="2" t="s">
        <v>111</v>
      </c>
      <c r="B100" s="3">
        <v>-0.0006614955186920018</v>
      </c>
      <c r="C100" s="3">
        <v>0.01055798429026329</v>
      </c>
      <c r="D100" s="3">
        <v>0.01075637810735583</v>
      </c>
      <c r="E100" s="3">
        <v>0.01530279063916856</v>
      </c>
      <c r="F100" s="3">
        <v>0.02418355464649356</v>
      </c>
      <c r="G100" s="3">
        <v>0.0183847855310163</v>
      </c>
      <c r="H100" s="3">
        <v>0.01129006418149264</v>
      </c>
      <c r="I100" s="3">
        <v>0.01686322342291957</v>
      </c>
      <c r="J100" s="3">
        <v>0.01122822763398418</v>
      </c>
      <c r="K100" s="3">
        <v>0.005273110824679479</v>
      </c>
      <c r="L100" s="3">
        <v>0.01173466204654797</v>
      </c>
      <c r="M100" s="3">
        <v>0.01369313314305</v>
      </c>
      <c r="N100" s="3">
        <v>0.01841914570057254</v>
      </c>
    </row>
    <row r="101" spans="1:14">
      <c r="A101" s="2" t="s">
        <v>112</v>
      </c>
    </row>
    <row r="102" spans="1:14">
      <c r="A102" s="2" t="s">
        <v>113</v>
      </c>
      <c r="B102" s="3">
        <v>0.002482369721527773</v>
      </c>
      <c r="C102" s="3">
        <v>0.00348905285423096</v>
      </c>
      <c r="D102" s="3">
        <v>-0.002219684754647505</v>
      </c>
      <c r="E102" s="3">
        <v>0.000936454865747691</v>
      </c>
      <c r="F102" s="3">
        <v>0.002122751805703398</v>
      </c>
      <c r="G102" s="3">
        <v>0.001185335616539754</v>
      </c>
      <c r="H102" s="3">
        <v>0.001201594397468143</v>
      </c>
      <c r="I102" s="3">
        <v>-0.01238165517103152</v>
      </c>
      <c r="J102" s="3">
        <v>-0.001378843060831106</v>
      </c>
      <c r="K102" s="3">
        <v>-0.01378821943861261</v>
      </c>
      <c r="L102" s="3">
        <v>-0.005992877764931743</v>
      </c>
      <c r="M102" s="3">
        <v>-0.0121741279379849</v>
      </c>
      <c r="N102" s="3">
        <v>0.001846137936075679</v>
      </c>
    </row>
    <row r="103" spans="1:14">
      <c r="A103" s="2" t="s">
        <v>114</v>
      </c>
      <c r="B103" s="3">
        <v>0.01478213634956171</v>
      </c>
      <c r="C103" s="3">
        <v>0.02750751004237434</v>
      </c>
      <c r="D103" s="3">
        <v>0.03632724267546106</v>
      </c>
      <c r="E103" s="3">
        <v>0.04559315191730638</v>
      </c>
      <c r="F103" s="3">
        <v>0.04548899745983663</v>
      </c>
      <c r="G103" s="3">
        <v>0.03586047456647441</v>
      </c>
      <c r="H103" s="3">
        <v>0.01341685006819457</v>
      </c>
      <c r="I103" s="3">
        <v>0.03761575124895247</v>
      </c>
      <c r="J103" s="3">
        <v>0.02732080551306636</v>
      </c>
      <c r="K103" s="3">
        <v>0.04733769395723818</v>
      </c>
      <c r="L103" s="3">
        <v>0.09137966893358776</v>
      </c>
      <c r="M103" s="3">
        <v>0.04934281085460482</v>
      </c>
      <c r="N103" s="3">
        <v>0.01186800237355043</v>
      </c>
    </row>
    <row r="104" spans="1:14">
      <c r="A104" s="2" t="s">
        <v>115</v>
      </c>
      <c r="B104" s="3">
        <v>0.01629623288396654</v>
      </c>
      <c r="C104" s="3">
        <v>0.03000601819342585</v>
      </c>
      <c r="D104" s="3">
        <v>0.03946693632669839</v>
      </c>
      <c r="E104" s="3">
        <v>0.04972995487307867</v>
      </c>
      <c r="F104" s="3">
        <v>0.05077844464020071</v>
      </c>
      <c r="G104" s="3">
        <v>0.04189081136779699</v>
      </c>
      <c r="H104" s="3">
        <v>0.02143392979476962</v>
      </c>
      <c r="I104" s="3">
        <v>0.0497213515367514</v>
      </c>
      <c r="J104" s="3">
        <v>0.04270373739404632</v>
      </c>
      <c r="K104" s="3">
        <v>0.06338611429920203</v>
      </c>
      <c r="L104" s="3">
        <v>0.1067062796748052</v>
      </c>
      <c r="M104" s="3">
        <v>0.06355075724036716</v>
      </c>
      <c r="N104" s="3">
        <v>0.02804513529824729</v>
      </c>
    </row>
    <row r="105" spans="1:14">
      <c r="A105" s="2" t="s">
        <v>116</v>
      </c>
      <c r="B105" s="3">
        <v>-0.005638285300568089</v>
      </c>
      <c r="C105" s="3">
        <v>0.00674496928113104</v>
      </c>
      <c r="D105" s="3">
        <v>0.008075432598293943</v>
      </c>
      <c r="E105" s="3">
        <v>0.01858842455496655</v>
      </c>
      <c r="F105" s="3">
        <v>0.02906925342783945</v>
      </c>
      <c r="G105" s="3">
        <v>0.03278741265121708</v>
      </c>
      <c r="H105" s="3">
        <v>0.02012234798387389</v>
      </c>
      <c r="I105" s="3">
        <v>0.02225705666102865</v>
      </c>
      <c r="J105" s="3">
        <v>0.01300117776474508</v>
      </c>
      <c r="K105" s="3">
        <v>0.02972792639685204</v>
      </c>
      <c r="L105" s="3">
        <v>0.04350415650981652</v>
      </c>
      <c r="M105" s="3">
        <v>0.03199582620531028</v>
      </c>
      <c r="N105" s="3">
        <v>0.01376287174029117</v>
      </c>
    </row>
    <row r="106" spans="1:14">
      <c r="A106" s="2" t="s">
        <v>117</v>
      </c>
      <c r="B106" s="3">
        <v>-0.2663181281762881</v>
      </c>
      <c r="C106" s="3">
        <v>-0.4781785043679969</v>
      </c>
      <c r="D106" s="3">
        <v>-0.6093679888423623</v>
      </c>
      <c r="E106" s="3">
        <v>-0.7269126998006855</v>
      </c>
      <c r="F106" s="3">
        <v>-0.720819404901149</v>
      </c>
      <c r="G106" s="3">
        <v>-0.7933061987569741</v>
      </c>
      <c r="H106" s="3">
        <v>-0.6100958148538316</v>
      </c>
      <c r="I106" s="3">
        <v>-0.07431733611138294</v>
      </c>
      <c r="J106" s="3">
        <v>-0.6356379418614646</v>
      </c>
      <c r="K106" s="3">
        <v>-0.6323069382464637</v>
      </c>
      <c r="L106" s="3">
        <v>-0.4838672619298576</v>
      </c>
      <c r="M106" s="3">
        <v>-0.6218583908835212</v>
      </c>
      <c r="N106" s="3">
        <v>-0.1716735817934364</v>
      </c>
    </row>
    <row r="107" spans="1:14">
      <c r="A107" s="2" t="s">
        <v>118</v>
      </c>
      <c r="B107" s="3">
        <v>-0.06752772428022283</v>
      </c>
      <c r="C107" s="3">
        <v>-0.1799704904569518</v>
      </c>
      <c r="D107" s="3">
        <v>-0.2508993591842488</v>
      </c>
      <c r="E107" s="3">
        <v>-0.3537769204349649</v>
      </c>
      <c r="F107" s="3">
        <v>-0.5044493443097815</v>
      </c>
      <c r="G107" s="3">
        <v>-0.5733860391727971</v>
      </c>
      <c r="H107" s="3">
        <v>-0.517938588619668</v>
      </c>
      <c r="I107" s="3">
        <v>0.08680208084102685</v>
      </c>
      <c r="J107" s="3">
        <v>-0.5879316427323583</v>
      </c>
      <c r="K107" s="3">
        <v>-0.6623711048260466</v>
      </c>
      <c r="L107" s="3">
        <v>-0.3515489152532896</v>
      </c>
      <c r="M107" s="3">
        <v>-0.5276079065164463</v>
      </c>
      <c r="N107" s="3">
        <v>-0.2569309208346569</v>
      </c>
    </row>
    <row r="108" spans="1:14">
      <c r="A108" s="2" t="s">
        <v>119</v>
      </c>
      <c r="B108" s="3">
        <v>-0.1638298106123242</v>
      </c>
      <c r="C108" s="3">
        <v>-0.3477966199527324</v>
      </c>
      <c r="D108" s="3">
        <v>-0.4548507821060495</v>
      </c>
      <c r="E108" s="3">
        <v>-0.6244151358014393</v>
      </c>
      <c r="F108" s="3">
        <v>-0.4518858543020284</v>
      </c>
      <c r="G108" s="3">
        <v>-0.2757580516014536</v>
      </c>
      <c r="H108" s="3">
        <v>-0.6339385592477319</v>
      </c>
      <c r="I108" s="3">
        <v>-0.7340114109098131</v>
      </c>
      <c r="J108" s="3">
        <v>-0.788318890637555</v>
      </c>
      <c r="K108" s="3">
        <v>-0.1685104520872349</v>
      </c>
      <c r="L108" s="3">
        <v>-0.7542674484029026</v>
      </c>
      <c r="M108" s="3">
        <v>0.08169170968742316</v>
      </c>
      <c r="N108" s="3">
        <v>-0.6180296552786179</v>
      </c>
    </row>
    <row r="109" spans="1:14">
      <c r="A109" s="2" t="s">
        <v>120</v>
      </c>
      <c r="B109" s="3">
        <v>-0.008793881924374998</v>
      </c>
      <c r="C109" s="3">
        <v>-0.01225383863208493</v>
      </c>
      <c r="D109" s="3">
        <v>-0.01684992080896383</v>
      </c>
      <c r="E109" s="3">
        <v>-0.0118219279444143</v>
      </c>
      <c r="F109" s="3">
        <v>-0.02728112548914957</v>
      </c>
      <c r="G109" s="3">
        <v>-0.03829676014087794</v>
      </c>
      <c r="H109" s="3">
        <v>-0.05927731940093737</v>
      </c>
      <c r="I109" s="3">
        <v>-0.09489339422211605</v>
      </c>
      <c r="J109" s="3">
        <v>-0.1117430766338026</v>
      </c>
      <c r="K109" s="3">
        <v>-0.1272938240458382</v>
      </c>
      <c r="L109" s="3">
        <v>-0.1147843564430345</v>
      </c>
      <c r="M109" s="3">
        <v>-0.09056063145188474</v>
      </c>
      <c r="N109" s="3">
        <v>-0.1355933286278859</v>
      </c>
    </row>
    <row r="110" spans="1:14">
      <c r="A110" s="2" t="s">
        <v>121</v>
      </c>
      <c r="B110" s="3">
        <v>-0.006198183644702112</v>
      </c>
      <c r="C110" s="3">
        <v>-0.00609815323168253</v>
      </c>
      <c r="D110" s="3">
        <v>-0.003783816309221398</v>
      </c>
      <c r="E110" s="3">
        <v>-0.004123075242160619</v>
      </c>
      <c r="F110" s="3">
        <v>-0.004832204348924928</v>
      </c>
      <c r="G110" s="3">
        <v>-0.005059541128387515</v>
      </c>
      <c r="H110" s="3">
        <v>-0.002192627195439533</v>
      </c>
      <c r="I110" s="3">
        <v>-0.0004368835845973133</v>
      </c>
      <c r="J110" s="3">
        <v>0.001672734814998877</v>
      </c>
      <c r="K110" s="3">
        <v>-0.000591946583599957</v>
      </c>
      <c r="L110" s="3">
        <v>-0.001176393787123948</v>
      </c>
      <c r="M110" s="3">
        <v>-0.01012611891718721</v>
      </c>
      <c r="N110" s="3">
        <v>-0.001353820279771014</v>
      </c>
    </row>
    <row r="111" spans="1:14">
      <c r="A111" s="2" t="s">
        <v>122</v>
      </c>
      <c r="B111" s="3">
        <v>0.0009568386277293391</v>
      </c>
      <c r="C111" s="3">
        <v>-0.003093881644603981</v>
      </c>
      <c r="D111" s="3">
        <v>-0.003791068536715293</v>
      </c>
      <c r="E111" s="3">
        <v>-0.002334935080319144</v>
      </c>
      <c r="F111" s="3">
        <v>0.004076029964138504</v>
      </c>
      <c r="G111" s="3">
        <v>-0.005792066706767029</v>
      </c>
      <c r="H111" s="3">
        <v>-0.00235897595253302</v>
      </c>
      <c r="I111" s="3">
        <v>0.01876288335357564</v>
      </c>
      <c r="J111" s="3">
        <v>0.0248571517991288</v>
      </c>
      <c r="K111" s="3">
        <v>0.02818252471489901</v>
      </c>
      <c r="L111" s="3">
        <v>0.02114101173647314</v>
      </c>
      <c r="M111" s="3">
        <v>0.02582447472249104</v>
      </c>
      <c r="N111" s="3">
        <v>0.02311824269496954</v>
      </c>
    </row>
    <row r="112" spans="1:14">
      <c r="A112" s="2" t="s">
        <v>123</v>
      </c>
      <c r="B112" s="3">
        <v>0.006759081092875987</v>
      </c>
      <c r="C112" s="3">
        <v>0.008643546818151871</v>
      </c>
      <c r="D112" s="3">
        <v>0.01067919607529326</v>
      </c>
      <c r="E112" s="3">
        <v>0.01407257128310612</v>
      </c>
      <c r="F112" s="3">
        <v>0.0361646465261032</v>
      </c>
      <c r="G112" s="3">
        <v>0.03416941073134009</v>
      </c>
      <c r="H112" s="3">
        <v>0.06537305942364173</v>
      </c>
      <c r="I112" s="3">
        <v>0.1318865879254336</v>
      </c>
      <c r="J112" s="3">
        <v>0.1541636567804892</v>
      </c>
      <c r="K112" s="3">
        <v>0.1675568432206274</v>
      </c>
      <c r="L112" s="3">
        <v>0.1566229085704631</v>
      </c>
      <c r="M112" s="3">
        <v>0.1385875726426271</v>
      </c>
      <c r="N112" s="3">
        <v>0.1777501822787409</v>
      </c>
    </row>
    <row r="113" spans="1:14">
      <c r="A113" s="2" t="s">
        <v>124</v>
      </c>
      <c r="B113" s="3">
        <v>0.004528873438420777</v>
      </c>
      <c r="C113" s="3">
        <v>0.007865843980674608</v>
      </c>
      <c r="D113" s="3">
        <v>0.009212161624087405</v>
      </c>
      <c r="E113" s="3">
        <v>0.01388589828470216</v>
      </c>
      <c r="F113" s="3">
        <v>0.02990860628062447</v>
      </c>
      <c r="G113" s="3">
        <v>0.04871361872099661</v>
      </c>
      <c r="H113" s="3">
        <v>0.06745108176714473</v>
      </c>
      <c r="I113" s="3">
        <v>0.1240387124536865</v>
      </c>
      <c r="J113" s="3">
        <v>0.1404399440926329</v>
      </c>
      <c r="K113" s="3">
        <v>0.1444722159898923</v>
      </c>
      <c r="L113" s="3">
        <v>0.1410149164426452</v>
      </c>
      <c r="M113" s="3">
        <v>0.1209476468144207</v>
      </c>
      <c r="N113" s="3">
        <v>0.1624495644245719</v>
      </c>
    </row>
    <row r="114" spans="1:14">
      <c r="A114" s="2" t="s">
        <v>125</v>
      </c>
      <c r="B114" s="3">
        <v>-0.01427182409524584</v>
      </c>
      <c r="C114" s="3">
        <v>-0.02202203302790178</v>
      </c>
      <c r="D114" s="3">
        <v>-0.02353421885391807</v>
      </c>
      <c r="E114" s="3">
        <v>-0.03158620815684365</v>
      </c>
      <c r="F114" s="3">
        <v>-0.04771093662336709</v>
      </c>
      <c r="G114" s="3">
        <v>-0.05734854357793501</v>
      </c>
      <c r="H114" s="3">
        <v>-0.07672616583804158</v>
      </c>
      <c r="I114" s="3">
        <v>-0.1335444167829338</v>
      </c>
      <c r="J114" s="3">
        <v>-0.1481978449960873</v>
      </c>
      <c r="K114" s="3">
        <v>-0.169141539141153</v>
      </c>
      <c r="L114" s="3">
        <v>-0.1517524912151889</v>
      </c>
      <c r="M114" s="3">
        <v>-0.1323607924298267</v>
      </c>
      <c r="N114" s="3">
        <v>-0.1834228872794293</v>
      </c>
    </row>
    <row r="115" spans="1:14">
      <c r="A115" s="2" t="s">
        <v>126</v>
      </c>
      <c r="B115" s="3">
        <v>-0.02593653737226054</v>
      </c>
      <c r="C115" s="3">
        <v>-0.04297123217442367</v>
      </c>
      <c r="D115" s="3">
        <v>-0.05276047327105893</v>
      </c>
      <c r="E115" s="3">
        <v>-0.0665279039258214</v>
      </c>
      <c r="F115" s="3">
        <v>-0.09180002240602537</v>
      </c>
      <c r="G115" s="3">
        <v>-0.1124593228651106</v>
      </c>
      <c r="H115" s="3">
        <v>-0.1623605586330003</v>
      </c>
      <c r="I115" s="3">
        <v>-0.2516787388582573</v>
      </c>
      <c r="J115" s="3">
        <v>-0.3133938218524426</v>
      </c>
      <c r="K115" s="3">
        <v>-0.353621881355008</v>
      </c>
      <c r="L115" s="3">
        <v>-0.3223874621717077</v>
      </c>
      <c r="M115" s="3">
        <v>-0.2571981515165179</v>
      </c>
      <c r="N115" s="3">
        <v>-0.3609496911822423</v>
      </c>
    </row>
    <row r="116" spans="1:14">
      <c r="A116" s="2" t="s">
        <v>127</v>
      </c>
      <c r="B116" s="3">
        <v>-0.0239461911668486</v>
      </c>
      <c r="C116" s="3">
        <v>-0.03945364494044541</v>
      </c>
      <c r="D116" s="3">
        <v>-0.04884695042068187</v>
      </c>
      <c r="E116" s="3">
        <v>-0.06441047902917689</v>
      </c>
      <c r="F116" s="3">
        <v>-0.09161332267477795</v>
      </c>
      <c r="G116" s="3">
        <v>-0.1110567851461378</v>
      </c>
      <c r="H116" s="3">
        <v>-0.1630423114674884</v>
      </c>
      <c r="I116" s="3">
        <v>-0.2556990672433879</v>
      </c>
      <c r="J116" s="3">
        <v>-0.3260575463915596</v>
      </c>
      <c r="K116" s="3">
        <v>-0.3692127594465013</v>
      </c>
      <c r="L116" s="3">
        <v>-0.3369483013050471</v>
      </c>
      <c r="M116" s="3">
        <v>-0.2655314651719018</v>
      </c>
      <c r="N116" s="3">
        <v>-0.3722429052501936</v>
      </c>
    </row>
    <row r="117" spans="1:14">
      <c r="A117" s="2" t="s">
        <v>128</v>
      </c>
      <c r="B117" s="3">
        <v>-0.01147394130187205</v>
      </c>
      <c r="C117" s="3">
        <v>-0.01896127592819835</v>
      </c>
      <c r="D117" s="3">
        <v>-0.02088063124811304</v>
      </c>
      <c r="E117" s="3">
        <v>-0.01654039333675993</v>
      </c>
      <c r="F117" s="3">
        <v>-0.01407199763043383</v>
      </c>
      <c r="G117" s="3">
        <v>-0.02101096948648774</v>
      </c>
      <c r="H117" s="3">
        <v>-0.02689746912045691</v>
      </c>
      <c r="I117" s="3">
        <v>-0.03045783520488007</v>
      </c>
      <c r="J117" s="3">
        <v>-0.02388268564491422</v>
      </c>
      <c r="K117" s="3">
        <v>-0.0224116424073488</v>
      </c>
      <c r="L117" s="3">
        <v>-0.01722189414164813</v>
      </c>
      <c r="M117" s="3">
        <v>-0.02131251894162628</v>
      </c>
      <c r="N117" s="3">
        <v>-0.03358952949170872</v>
      </c>
    </row>
    <row r="118" spans="1:14">
      <c r="A118" s="2" t="s">
        <v>129</v>
      </c>
      <c r="B118" s="3">
        <v>-0.0162002887027567</v>
      </c>
      <c r="C118" s="3">
        <v>-0.02507676452912811</v>
      </c>
      <c r="D118" s="3">
        <v>-0.02903048815018424</v>
      </c>
      <c r="E118" s="3">
        <v>-0.0365416891023313</v>
      </c>
      <c r="F118" s="3">
        <v>-0.05645559244743402</v>
      </c>
      <c r="G118" s="3">
        <v>-0.07507727057306757</v>
      </c>
      <c r="H118" s="3">
        <v>-0.115160098801431</v>
      </c>
      <c r="I118" s="3">
        <v>-0.1827225912642423</v>
      </c>
      <c r="J118" s="3">
        <v>-0.2255950355846282</v>
      </c>
      <c r="K118" s="3">
        <v>-0.246951249215458</v>
      </c>
      <c r="L118" s="3">
        <v>-0.2296470195044178</v>
      </c>
      <c r="M118" s="3">
        <v>-0.1816072127371536</v>
      </c>
      <c r="N118" s="3">
        <v>-0.262868965219698</v>
      </c>
    </row>
    <row r="119" spans="1:14">
      <c r="A119" s="2" t="s">
        <v>130</v>
      </c>
      <c r="B119" s="3">
        <v>-0.01315953025554842</v>
      </c>
      <c r="C119" s="3">
        <v>-0.02116374416857121</v>
      </c>
      <c r="D119" s="3">
        <v>-0.0262193517041777</v>
      </c>
      <c r="E119" s="3">
        <v>-0.03607224210273412</v>
      </c>
      <c r="F119" s="3">
        <v>-0.05782827023475589</v>
      </c>
      <c r="G119" s="3">
        <v>-0.07324247981023949</v>
      </c>
      <c r="H119" s="3">
        <v>-0.1148065243658243</v>
      </c>
      <c r="I119" s="3">
        <v>-0.1824383399960222</v>
      </c>
      <c r="J119" s="3">
        <v>-0.2332059572607351</v>
      </c>
      <c r="K119" s="3">
        <v>-0.2561242633326402</v>
      </c>
      <c r="L119" s="3">
        <v>-0.2381461968539106</v>
      </c>
      <c r="M119" s="3">
        <v>-0.1870629443194597</v>
      </c>
      <c r="N119" s="3">
        <v>-0.2658127956838217</v>
      </c>
    </row>
    <row r="120" spans="1:14">
      <c r="A120" s="2" t="s">
        <v>131</v>
      </c>
      <c r="B120" s="3">
        <v>-0.00676115437843464</v>
      </c>
      <c r="C120" s="3">
        <v>-0.007800163552588191</v>
      </c>
      <c r="D120" s="3">
        <v>-0.004134036551799791</v>
      </c>
      <c r="E120" s="3">
        <v>0.002338571063087615</v>
      </c>
      <c r="F120" s="3">
        <v>0.003410707940511579</v>
      </c>
      <c r="G120" s="3">
        <v>-0.005742151548282125</v>
      </c>
      <c r="H120" s="3">
        <v>-0.008937628602940834</v>
      </c>
      <c r="I120" s="3">
        <v>-0.01400703412803328</v>
      </c>
      <c r="J120" s="3">
        <v>-0.006862345454308874</v>
      </c>
      <c r="K120" s="3">
        <v>-0.005569459778539471</v>
      </c>
      <c r="L120" s="3">
        <v>-0.004625975151701682</v>
      </c>
      <c r="M120" s="3">
        <v>-0.006325877644106474</v>
      </c>
      <c r="N120" s="3">
        <v>-0.01897577668707109</v>
      </c>
    </row>
    <row r="121" spans="1:14">
      <c r="A121" s="2" t="s">
        <v>132</v>
      </c>
      <c r="B121" s="3">
        <v>-0.02589681406452508</v>
      </c>
      <c r="C121" s="3">
        <v>-0.04289611872012275</v>
      </c>
      <c r="D121" s="3">
        <v>-0.05267343250739918</v>
      </c>
      <c r="E121" s="3">
        <v>-0.06646102319196157</v>
      </c>
      <c r="F121" s="3">
        <v>-0.09175005328459758</v>
      </c>
      <c r="G121" s="3">
        <v>-0.1123735253762651</v>
      </c>
      <c r="H121" s="3">
        <v>-0.1622920601456676</v>
      </c>
      <c r="I121" s="3">
        <v>-0.2516051746890234</v>
      </c>
      <c r="J121" s="3">
        <v>-0.3134792020003661</v>
      </c>
      <c r="K121" s="3">
        <v>-0.3536794452182161</v>
      </c>
      <c r="L121" s="3">
        <v>-0.3224156704820771</v>
      </c>
      <c r="M121" s="3">
        <v>-0.2571589815168671</v>
      </c>
      <c r="N121" s="3">
        <v>-0.3609479223317842</v>
      </c>
    </row>
    <row r="122" spans="1:14">
      <c r="A122" s="2" t="s">
        <v>133</v>
      </c>
      <c r="B122" s="3">
        <v>-0.02389581328605503</v>
      </c>
      <c r="C122" s="3">
        <v>-0.03937004618846526</v>
      </c>
      <c r="D122" s="3">
        <v>-0.04875974690638002</v>
      </c>
      <c r="E122" s="3">
        <v>-0.06433955688259926</v>
      </c>
      <c r="F122" s="3">
        <v>-0.09152598353770366</v>
      </c>
      <c r="G122" s="3">
        <v>-0.1109131663125104</v>
      </c>
      <c r="H122" s="3">
        <v>-0.1628540605317293</v>
      </c>
      <c r="I122" s="3">
        <v>-0.2554290595478904</v>
      </c>
      <c r="J122" s="3">
        <v>-0.3259847000256758</v>
      </c>
      <c r="K122" s="3">
        <v>-0.3691157568389386</v>
      </c>
      <c r="L122" s="3">
        <v>-0.3367941304392113</v>
      </c>
      <c r="M122" s="3">
        <v>-0.2653899870265453</v>
      </c>
      <c r="N122" s="3">
        <v>-0.3720654164876681</v>
      </c>
    </row>
    <row r="123" spans="1:14">
      <c r="A123" s="2" t="s">
        <v>134</v>
      </c>
      <c r="B123" s="3">
        <v>-0.01148106846751258</v>
      </c>
      <c r="C123" s="3">
        <v>-0.01895014592019291</v>
      </c>
      <c r="D123" s="3">
        <v>-0.02083921537672411</v>
      </c>
      <c r="E123" s="3">
        <v>-0.0164678820803237</v>
      </c>
      <c r="F123" s="3">
        <v>-0.01403207449639106</v>
      </c>
      <c r="G123" s="3">
        <v>-0.02102018501505947</v>
      </c>
      <c r="H123" s="3">
        <v>-0.02701628139471089</v>
      </c>
      <c r="I123" s="3">
        <v>-0.03061662888475878</v>
      </c>
      <c r="J123" s="3">
        <v>-0.02392159749049328</v>
      </c>
      <c r="K123" s="3">
        <v>-0.02238007850294012</v>
      </c>
      <c r="L123" s="3">
        <v>-0.01728719772935781</v>
      </c>
      <c r="M123" s="3">
        <v>-0.02121208789899388</v>
      </c>
      <c r="N123" s="3">
        <v>-0.03366927951119834</v>
      </c>
    </row>
    <row r="124" spans="1:14">
      <c r="A124" s="2" t="s">
        <v>135</v>
      </c>
      <c r="B124" s="3">
        <v>-0.008499360751655744</v>
      </c>
      <c r="C124" s="3">
        <v>-0.01680666197066941</v>
      </c>
      <c r="D124" s="3">
        <v>-0.02182063025832824</v>
      </c>
      <c r="E124" s="3">
        <v>-0.02998667727315833</v>
      </c>
      <c r="F124" s="3">
        <v>-0.0398940076896585</v>
      </c>
      <c r="G124" s="3">
        <v>-0.04636231359872463</v>
      </c>
      <c r="H124" s="3">
        <v>-0.05790849633405145</v>
      </c>
      <c r="I124" s="3">
        <v>-0.09170304327715378</v>
      </c>
      <c r="J124" s="3">
        <v>-0.1125473495036926</v>
      </c>
      <c r="K124" s="3">
        <v>-0.119538415102962</v>
      </c>
      <c r="L124" s="3">
        <v>-0.1091393447380283</v>
      </c>
      <c r="M124" s="3">
        <v>-0.1081388466020035</v>
      </c>
      <c r="N124" s="3">
        <v>-0.1288063577804338</v>
      </c>
    </row>
    <row r="125" spans="1:14">
      <c r="A125" s="2" t="s">
        <v>136</v>
      </c>
      <c r="B125" s="3">
        <v>-0.009994510504212968</v>
      </c>
      <c r="C125" s="3">
        <v>-0.01758944155238068</v>
      </c>
      <c r="D125" s="3">
        <v>-0.02185573948932841</v>
      </c>
      <c r="E125" s="3">
        <v>-0.03008807543204284</v>
      </c>
      <c r="F125" s="3">
        <v>-0.04126696520394698</v>
      </c>
      <c r="G125" s="3">
        <v>-0.04791066627178426</v>
      </c>
      <c r="H125" s="3">
        <v>-0.06266798819828172</v>
      </c>
      <c r="I125" s="3">
        <v>-0.09836180737566128</v>
      </c>
      <c r="J125" s="3">
        <v>-0.1192969313055111</v>
      </c>
      <c r="K125" s="3">
        <v>-0.1267631040241232</v>
      </c>
      <c r="L125" s="3">
        <v>-0.1178922884370129</v>
      </c>
      <c r="M125" s="3">
        <v>-0.1144714045395243</v>
      </c>
      <c r="N125" s="3">
        <v>-0.1386536971308485</v>
      </c>
    </row>
    <row r="126" spans="1:14">
      <c r="A126" s="2" t="s">
        <v>137</v>
      </c>
      <c r="B126" s="3">
        <v>-0.003812525595758042</v>
      </c>
      <c r="C126" s="3">
        <v>-0.01331224195711854</v>
      </c>
      <c r="D126" s="3">
        <v>-0.0191662619262267</v>
      </c>
      <c r="E126" s="3">
        <v>-0.02654879499667828</v>
      </c>
      <c r="F126" s="3">
        <v>-0.03539539481176814</v>
      </c>
      <c r="G126" s="3">
        <v>-0.04018269433929052</v>
      </c>
      <c r="H126" s="3">
        <v>-0.0487547286326187</v>
      </c>
      <c r="I126" s="3">
        <v>-0.07781005118575555</v>
      </c>
      <c r="J126" s="3">
        <v>-0.09656040329028122</v>
      </c>
      <c r="K126" s="3">
        <v>-0.1022439900176792</v>
      </c>
      <c r="L126" s="3">
        <v>-0.09182187113758941</v>
      </c>
      <c r="M126" s="3">
        <v>-0.08956934980563215</v>
      </c>
      <c r="N126" s="3">
        <v>-0.1079715898368154</v>
      </c>
    </row>
    <row r="127" spans="1:14">
      <c r="A127" s="2" t="s">
        <v>138</v>
      </c>
      <c r="B127" s="3">
        <v>-0.008600982015228992</v>
      </c>
      <c r="C127" s="3">
        <v>-0.01703667010761395</v>
      </c>
      <c r="D127" s="3">
        <v>-0.02208062441030514</v>
      </c>
      <c r="E127" s="3">
        <v>-0.03045627445090057</v>
      </c>
      <c r="F127" s="3">
        <v>-0.04011628851475258</v>
      </c>
      <c r="G127" s="3">
        <v>-0.04654611249067224</v>
      </c>
      <c r="H127" s="3">
        <v>-0.05808461867339728</v>
      </c>
      <c r="I127" s="3">
        <v>-0.09193176139014395</v>
      </c>
      <c r="J127" s="3">
        <v>-0.1124814973315861</v>
      </c>
      <c r="K127" s="3">
        <v>-0.1194591523696395</v>
      </c>
      <c r="L127" s="3">
        <v>-0.1092173717832895</v>
      </c>
      <c r="M127" s="3">
        <v>-0.1080951195909782</v>
      </c>
      <c r="N127" s="3">
        <v>-0.1287643157229389</v>
      </c>
    </row>
    <row r="128" spans="1:14">
      <c r="A128" s="2" t="s">
        <v>139</v>
      </c>
      <c r="B128" s="3">
        <v>-0.002103384683610072</v>
      </c>
      <c r="C128" s="3">
        <v>-0.01097357840688266</v>
      </c>
      <c r="D128" s="3">
        <v>-0.01498237754293497</v>
      </c>
      <c r="E128" s="3">
        <v>-0.01262488796564278</v>
      </c>
      <c r="F128" s="3">
        <v>-0.01148712472240131</v>
      </c>
      <c r="G128" s="3">
        <v>-0.01409030967775695</v>
      </c>
      <c r="H128" s="3">
        <v>-0.009489489329639961</v>
      </c>
      <c r="I128" s="3">
        <v>-0.01544543532148266</v>
      </c>
      <c r="J128" s="3">
        <v>-0.02278679312543607</v>
      </c>
      <c r="K128" s="3">
        <v>-0.01841455900941132</v>
      </c>
      <c r="L128" s="3">
        <v>-0.01843895023257251</v>
      </c>
      <c r="M128" s="3">
        <v>-0.01836842353603916</v>
      </c>
      <c r="N128" s="3">
        <v>-0.02064404093286712</v>
      </c>
    </row>
    <row r="129" spans="1:14">
      <c r="A129" s="2" t="s">
        <v>140</v>
      </c>
      <c r="B129" s="3">
        <v>-0.00728159630918221</v>
      </c>
      <c r="C129" s="3">
        <v>-0.01357680580519433</v>
      </c>
      <c r="D129" s="3">
        <v>-0.01377290621085753</v>
      </c>
      <c r="E129" s="3">
        <v>-0.01386477796478251</v>
      </c>
      <c r="F129" s="3">
        <v>-0.01149183497226247</v>
      </c>
      <c r="G129" s="3">
        <v>-0.01588730373640881</v>
      </c>
      <c r="H129" s="3">
        <v>-0.0101820377753821</v>
      </c>
      <c r="I129" s="3">
        <v>-0.01791135189943759</v>
      </c>
      <c r="J129" s="3">
        <v>-0.02622781161852759</v>
      </c>
      <c r="K129" s="3">
        <v>-0.02075886569755572</v>
      </c>
      <c r="L129" s="3">
        <v>-0.02181129945800668</v>
      </c>
      <c r="M129" s="3">
        <v>-0.02354358540286642</v>
      </c>
      <c r="N129" s="3">
        <v>-0.02568511901762884</v>
      </c>
    </row>
    <row r="130" spans="1:14">
      <c r="A130" s="2" t="s">
        <v>141</v>
      </c>
      <c r="B130" s="3">
        <v>0.01309996919262819</v>
      </c>
      <c r="C130" s="3">
        <v>0.02046562475094541</v>
      </c>
      <c r="D130" s="3">
        <v>0.03369783068904909</v>
      </c>
      <c r="E130" s="3">
        <v>0.04530455758081696</v>
      </c>
      <c r="F130" s="3">
        <v>0.04665329392763216</v>
      </c>
      <c r="G130" s="3">
        <v>0.05283997677949059</v>
      </c>
      <c r="H130" s="3">
        <v>0.04830549028471778</v>
      </c>
      <c r="I130" s="3">
        <v>0.06872518391550864</v>
      </c>
      <c r="J130" s="3">
        <v>0.07686038770191694</v>
      </c>
      <c r="K130" s="3">
        <v>0.09337799241571798</v>
      </c>
      <c r="L130" s="3">
        <v>0.09380424645478305</v>
      </c>
      <c r="M130" s="3">
        <v>0.07722923054892124</v>
      </c>
      <c r="N130" s="3">
        <v>0.08197537903538085</v>
      </c>
    </row>
    <row r="131" spans="1:14">
      <c r="A131" s="2" t="s">
        <v>142</v>
      </c>
      <c r="B131" s="3">
        <v>0.006587983171375476</v>
      </c>
      <c r="C131" s="3">
        <v>0.01589681060432236</v>
      </c>
      <c r="D131" s="3">
        <v>0.02496070221952251</v>
      </c>
      <c r="E131" s="3">
        <v>0.03068190241929863</v>
      </c>
      <c r="F131" s="3">
        <v>0.03602614509004111</v>
      </c>
      <c r="G131" s="3">
        <v>0.04082384262030762</v>
      </c>
      <c r="H131" s="3">
        <v>0.05257507429464427</v>
      </c>
      <c r="I131" s="3">
        <v>0.07661026982492181</v>
      </c>
      <c r="J131" s="3">
        <v>0.09721835200036684</v>
      </c>
      <c r="K131" s="3">
        <v>0.1115990797031642</v>
      </c>
      <c r="L131" s="3">
        <v>0.09420888824120113</v>
      </c>
      <c r="M131" s="3">
        <v>0.08588934605386458</v>
      </c>
      <c r="N131" s="3">
        <v>0.1111428503727968</v>
      </c>
    </row>
    <row r="132" spans="1:14">
      <c r="A132" s="2" t="s">
        <v>143</v>
      </c>
      <c r="B132" s="3">
        <v>0.003613473551479746</v>
      </c>
      <c r="C132" s="3">
        <v>0.006405013544538304</v>
      </c>
      <c r="D132" s="3">
        <v>0.005734631497774744</v>
      </c>
      <c r="E132" s="3">
        <v>0.003836890654868341</v>
      </c>
      <c r="F132" s="3">
        <v>0.009955466318810223</v>
      </c>
      <c r="G132" s="3">
        <v>0.00834787940462994</v>
      </c>
      <c r="H132" s="3">
        <v>0.02525487646976638</v>
      </c>
      <c r="I132" s="3">
        <v>0.04350056929152187</v>
      </c>
      <c r="J132" s="3">
        <v>0.06291567989173648</v>
      </c>
      <c r="K132" s="3">
        <v>0.06600363082854024</v>
      </c>
      <c r="L132" s="3">
        <v>0.04595996802486316</v>
      </c>
      <c r="M132" s="3">
        <v>0.03917795152174136</v>
      </c>
      <c r="N132" s="3">
        <v>0.08125918574316233</v>
      </c>
    </row>
    <row r="133" spans="1:14">
      <c r="A133" s="2" t="s">
        <v>144</v>
      </c>
      <c r="B133" s="3">
        <v>0.01220883203741524</v>
      </c>
      <c r="C133" s="3">
        <v>0.02306205874593481</v>
      </c>
      <c r="D133" s="3">
        <v>0.03237578299595769</v>
      </c>
      <c r="E133" s="3">
        <v>0.03821346925958561</v>
      </c>
      <c r="F133" s="3">
        <v>0.04142267787413852</v>
      </c>
      <c r="G133" s="3">
        <v>0.04578506472400321</v>
      </c>
      <c r="H133" s="3">
        <v>0.06825906445573385</v>
      </c>
      <c r="I133" s="3">
        <v>0.1056857873335467</v>
      </c>
      <c r="J133" s="3">
        <v>0.1443067166754382</v>
      </c>
      <c r="K133" s="3">
        <v>0.1510970484998014</v>
      </c>
      <c r="L133" s="3">
        <v>0.132324430919201</v>
      </c>
      <c r="M133" s="3">
        <v>0.1184221201939165</v>
      </c>
      <c r="N133" s="3">
        <v>0.162838408877297</v>
      </c>
    </row>
    <row r="134" spans="1:14">
      <c r="A134" s="2" t="s">
        <v>145</v>
      </c>
      <c r="B134" s="3">
        <v>0.02126247408675182</v>
      </c>
      <c r="C134" s="3">
        <v>0.03626147215411613</v>
      </c>
      <c r="D134" s="3">
        <v>0.04636704113543215</v>
      </c>
      <c r="E134" s="3">
        <v>0.05574477847535913</v>
      </c>
      <c r="F134" s="3">
        <v>0.07013692230997308</v>
      </c>
      <c r="G134" s="3">
        <v>0.08468658326322226</v>
      </c>
      <c r="H134" s="3">
        <v>0.1212257531472966</v>
      </c>
      <c r="I134" s="3">
        <v>0.1924869161055046</v>
      </c>
      <c r="J134" s="3">
        <v>0.2443721013448975</v>
      </c>
      <c r="K134" s="3">
        <v>0.2671803272222259</v>
      </c>
      <c r="L134" s="3">
        <v>0.2391169812732938</v>
      </c>
      <c r="M134" s="3">
        <v>0.1964066629504642</v>
      </c>
      <c r="N134" s="3">
        <v>0.2822962280556058</v>
      </c>
    </row>
    <row r="135" spans="1:14">
      <c r="A135" s="2" t="s">
        <v>146</v>
      </c>
      <c r="B135" s="3">
        <v>0.01434503970152148</v>
      </c>
      <c r="C135" s="3">
        <v>0.02649267658238584</v>
      </c>
      <c r="D135" s="3">
        <v>0.03514614089331789</v>
      </c>
      <c r="E135" s="3">
        <v>0.03998425735468756</v>
      </c>
      <c r="F135" s="3">
        <v>0.04753422383863804</v>
      </c>
      <c r="G135" s="3">
        <v>0.05766799512127685</v>
      </c>
      <c r="H135" s="3">
        <v>0.07739946112195265</v>
      </c>
      <c r="I135" s="3">
        <v>0.1122701183928567</v>
      </c>
      <c r="J135" s="3">
        <v>0.1405422098756066</v>
      </c>
      <c r="K135" s="3">
        <v>0.1602761711022293</v>
      </c>
      <c r="L135" s="3">
        <v>0.1393448954134561</v>
      </c>
      <c r="M135" s="3">
        <v>0.1231561645674803</v>
      </c>
      <c r="N135" s="3">
        <v>0.1634798182917933</v>
      </c>
    </row>
    <row r="136" spans="1:14">
      <c r="A136" s="2" t="s">
        <v>147</v>
      </c>
      <c r="B136" s="3">
        <v>0.01560230025576824</v>
      </c>
      <c r="C136" s="3">
        <v>0.02908937345720604</v>
      </c>
      <c r="D136" s="3">
        <v>0.03872208204669485</v>
      </c>
      <c r="E136" s="3">
        <v>0.04550992143587084</v>
      </c>
      <c r="F136" s="3">
        <v>0.05518712887303159</v>
      </c>
      <c r="G136" s="3">
        <v>0.06673156391611704</v>
      </c>
      <c r="H136" s="3">
        <v>0.0906030952510862</v>
      </c>
      <c r="I136" s="3">
        <v>0.1334499461081825</v>
      </c>
      <c r="J136" s="3">
        <v>0.1664312376950751</v>
      </c>
      <c r="K136" s="3">
        <v>0.1882216720413672</v>
      </c>
      <c r="L136" s="3">
        <v>0.1654948021030837</v>
      </c>
      <c r="M136" s="3">
        <v>0.1428535958173152</v>
      </c>
      <c r="N136" s="3">
        <v>0.1936025334885639</v>
      </c>
    </row>
    <row r="137" spans="1:14">
      <c r="A137" s="2" t="s">
        <v>148</v>
      </c>
      <c r="B137" s="3">
        <v>0.02279427760660723</v>
      </c>
      <c r="C137" s="3">
        <v>0.03903039482853088</v>
      </c>
      <c r="D137" s="3">
        <v>0.04883786999117454</v>
      </c>
      <c r="E137" s="3">
        <v>0.05869739239129926</v>
      </c>
      <c r="F137" s="3">
        <v>0.07593397027358458</v>
      </c>
      <c r="G137" s="3">
        <v>0.0928949088604087</v>
      </c>
      <c r="H137" s="3">
        <v>0.1321920361838682</v>
      </c>
      <c r="I137" s="3">
        <v>0.2014078382548464</v>
      </c>
      <c r="J137" s="3">
        <v>0.2468089520047561</v>
      </c>
      <c r="K137" s="3">
        <v>0.274949375744651</v>
      </c>
      <c r="L137" s="3">
        <v>0.2495287650352217</v>
      </c>
      <c r="M137" s="3">
        <v>0.2040121259542656</v>
      </c>
      <c r="N137" s="3">
        <v>0.2858105162556613</v>
      </c>
    </row>
    <row r="138" spans="1:14">
      <c r="A138" s="2" t="s">
        <v>149</v>
      </c>
      <c r="B138" s="3">
        <v>0.02508711190392482</v>
      </c>
      <c r="C138" s="3">
        <v>0.04342603459799414</v>
      </c>
      <c r="D138" s="3">
        <v>0.05519637903143697</v>
      </c>
      <c r="E138" s="3">
        <v>0.06775677896554907</v>
      </c>
      <c r="F138" s="3">
        <v>0.08785516789907501</v>
      </c>
      <c r="G138" s="3">
        <v>0.1064282813720402</v>
      </c>
      <c r="H138" s="3">
        <v>0.148781547163491</v>
      </c>
      <c r="I138" s="3">
        <v>0.2271922183300326</v>
      </c>
      <c r="J138" s="3">
        <v>0.2796795046248594</v>
      </c>
      <c r="K138" s="3">
        <v>0.3168891569440286</v>
      </c>
      <c r="L138" s="3">
        <v>0.2859161703437043</v>
      </c>
      <c r="M138" s="3">
        <v>0.2347994318687134</v>
      </c>
      <c r="N138" s="3">
        <v>0.3245572711027949</v>
      </c>
    </row>
    <row r="139" spans="1:14">
      <c r="A139" s="2" t="s">
        <v>150</v>
      </c>
      <c r="B139" s="3">
        <v>0.02886879113288668</v>
      </c>
      <c r="C139" s="3">
        <v>0.0493601241559738</v>
      </c>
      <c r="D139" s="3">
        <v>0.06260722652537457</v>
      </c>
      <c r="E139" s="3">
        <v>0.08017753959616838</v>
      </c>
      <c r="F139" s="3">
        <v>0.1069248592435289</v>
      </c>
      <c r="G139" s="3">
        <v>0.127991587847428</v>
      </c>
      <c r="H139" s="3">
        <v>0.1788057031936243</v>
      </c>
      <c r="I139" s="3">
        <v>0.2728948440913258</v>
      </c>
      <c r="J139" s="3">
        <v>0.3405709803337322</v>
      </c>
      <c r="K139" s="3">
        <v>0.3906944924063309</v>
      </c>
      <c r="L139" s="3">
        <v>0.3523531947718732</v>
      </c>
      <c r="M139" s="3">
        <v>0.284056377074615</v>
      </c>
      <c r="N139" s="3">
        <v>0.3924525559685281</v>
      </c>
    </row>
    <row r="140" spans="1:14">
      <c r="A140" s="2" t="s">
        <v>151</v>
      </c>
      <c r="B140" s="3">
        <v>0.03140862171282228</v>
      </c>
      <c r="C140" s="3">
        <v>0.05382449577909922</v>
      </c>
      <c r="D140" s="3">
        <v>0.06867811700510865</v>
      </c>
      <c r="E140" s="3">
        <v>0.08831213542391966</v>
      </c>
      <c r="F140" s="3">
        <v>0.1179333088481904</v>
      </c>
      <c r="G140" s="3">
        <v>0.1413584297734298</v>
      </c>
      <c r="H140" s="3">
        <v>0.1970666930046316</v>
      </c>
      <c r="I140" s="3">
        <v>0.3043269151976645</v>
      </c>
      <c r="J140" s="3">
        <v>0.3697416275292217</v>
      </c>
      <c r="K140" s="3">
        <v>0.4280380061814956</v>
      </c>
      <c r="L140" s="3">
        <v>0.3892315015605265</v>
      </c>
      <c r="M140" s="3">
        <v>0.3217698870599283</v>
      </c>
      <c r="N140" s="3">
        <v>0.4330622704369522</v>
      </c>
    </row>
    <row r="141" spans="1:14">
      <c r="A141" s="2" t="s">
        <v>152</v>
      </c>
      <c r="B141" s="3">
        <v>0.03679604101918066</v>
      </c>
      <c r="C141" s="3">
        <v>0.06269012739399302</v>
      </c>
      <c r="D141" s="3">
        <v>0.08026289099765967</v>
      </c>
      <c r="E141" s="3">
        <v>0.1070362222936798</v>
      </c>
      <c r="F141" s="3">
        <v>0.1454628366093687</v>
      </c>
      <c r="G141" s="3">
        <v>0.1725804161419137</v>
      </c>
      <c r="H141" s="3">
        <v>0.2354290611794971</v>
      </c>
      <c r="I141" s="3">
        <v>0.3638633148793616</v>
      </c>
      <c r="J141" s="3">
        <v>0.4318708734039481</v>
      </c>
      <c r="K141" s="3">
        <v>0.5121062238962469</v>
      </c>
      <c r="L141" s="3">
        <v>0.4736099972353224</v>
      </c>
      <c r="M141" s="3">
        <v>0.3986061590177291</v>
      </c>
      <c r="N141" s="3">
        <v>0.5164810862039393</v>
      </c>
    </row>
    <row r="142" spans="1:14">
      <c r="A142" s="2" t="s">
        <v>153</v>
      </c>
      <c r="B142" s="3">
        <v>0.03821050945168575</v>
      </c>
      <c r="C142" s="3">
        <v>0.0652542401096402</v>
      </c>
      <c r="D142" s="3">
        <v>0.08383988750475938</v>
      </c>
      <c r="E142" s="3">
        <v>0.1117386497226467</v>
      </c>
      <c r="F142" s="3">
        <v>0.1523063649277711</v>
      </c>
      <c r="G142" s="3">
        <v>0.1824697251856907</v>
      </c>
      <c r="H142" s="3">
        <v>0.2533458283820294</v>
      </c>
      <c r="I142" s="3">
        <v>0.3876426665988825</v>
      </c>
      <c r="J142" s="3">
        <v>0.4496160563553327</v>
      </c>
      <c r="K142" s="3">
        <v>0.530379532233171</v>
      </c>
      <c r="L142" s="3">
        <v>0.4874211642175582</v>
      </c>
      <c r="M142" s="3">
        <v>0.4183091534113657</v>
      </c>
      <c r="N142" s="3">
        <v>0.5334552676293355</v>
      </c>
    </row>
    <row r="143" spans="1:14">
      <c r="A143" s="2" t="s">
        <v>154</v>
      </c>
      <c r="B143" s="3">
        <v>0.04222317090824378</v>
      </c>
      <c r="C143" s="3">
        <v>0.07222924012173276</v>
      </c>
      <c r="D143" s="3">
        <v>0.09295124048013531</v>
      </c>
      <c r="E143" s="3">
        <v>0.1264273285934508</v>
      </c>
      <c r="F143" s="3">
        <v>0.1720935440551903</v>
      </c>
      <c r="G143" s="3">
        <v>0.2043483590518017</v>
      </c>
      <c r="H143" s="3">
        <v>0.2813717541823473</v>
      </c>
      <c r="I143" s="3">
        <v>0.4235353692556687</v>
      </c>
      <c r="J143" s="3">
        <v>0.4599041266847031</v>
      </c>
      <c r="K143" s="3">
        <v>0.5551075986962755</v>
      </c>
      <c r="L143" s="3">
        <v>0.5201075443309058</v>
      </c>
      <c r="M143" s="3">
        <v>0.4646435408131197</v>
      </c>
      <c r="N143" s="3">
        <v>0.5607279902095194</v>
      </c>
    </row>
    <row r="144" spans="1:14">
      <c r="A144" s="2" t="s">
        <v>155</v>
      </c>
      <c r="B144" s="3">
        <v>0.04273864983093992</v>
      </c>
      <c r="C144" s="3">
        <v>0.07293684136409269</v>
      </c>
      <c r="D144" s="3">
        <v>0.09367570101862524</v>
      </c>
      <c r="E144" s="3">
        <v>0.1262370758422173</v>
      </c>
      <c r="F144" s="3">
        <v>0.1715314804074769</v>
      </c>
      <c r="G144" s="3">
        <v>0.204345498431512</v>
      </c>
      <c r="H144" s="3">
        <v>0.2830272370762796</v>
      </c>
      <c r="I144" s="3">
        <v>0.4312442282564675</v>
      </c>
      <c r="J144" s="3">
        <v>0.4819226338764139</v>
      </c>
      <c r="K144" s="3">
        <v>0.5741147562172877</v>
      </c>
      <c r="L144" s="3">
        <v>0.528897144524697</v>
      </c>
      <c r="M144" s="3">
        <v>0.4788716822938353</v>
      </c>
      <c r="N144" s="3">
        <v>0.5641224987875154</v>
      </c>
    </row>
    <row r="145" spans="1:14">
      <c r="A145" s="2" t="s">
        <v>156</v>
      </c>
      <c r="B145" s="3">
        <v>0.04741948464025938</v>
      </c>
      <c r="C145" s="3">
        <v>0.08099857964073495</v>
      </c>
      <c r="D145" s="3">
        <v>0.1045261606744039</v>
      </c>
      <c r="E145" s="3">
        <v>0.1433086787125634</v>
      </c>
      <c r="F145" s="3">
        <v>0.1977079265384378</v>
      </c>
      <c r="G145" s="3">
        <v>0.2336687172899201</v>
      </c>
      <c r="H145" s="3">
        <v>0.3175123776237955</v>
      </c>
      <c r="I145" s="3">
        <v>0.4636364330185435</v>
      </c>
      <c r="J145" s="3">
        <v>0.4799312798371243</v>
      </c>
      <c r="K145" s="3">
        <v>0.5902125028869827</v>
      </c>
      <c r="L145" s="3">
        <v>0.5451804204024695</v>
      </c>
      <c r="M145" s="3">
        <v>0.4985152873154534</v>
      </c>
      <c r="N145" s="3">
        <v>0.5724156163738132</v>
      </c>
    </row>
    <row r="146" spans="1:14">
      <c r="A146" s="2" t="s">
        <v>157</v>
      </c>
      <c r="B146" s="3">
        <v>0.04663592218245604</v>
      </c>
      <c r="C146" s="3">
        <v>0.07964830065982534</v>
      </c>
      <c r="D146" s="3">
        <v>0.102570576155685</v>
      </c>
      <c r="E146" s="3">
        <v>0.1394745766552253</v>
      </c>
      <c r="F146" s="3">
        <v>0.192790486780338</v>
      </c>
      <c r="G146" s="3">
        <v>0.2281335183552124</v>
      </c>
      <c r="H146" s="3">
        <v>0.3118962281210336</v>
      </c>
      <c r="I146" s="3">
        <v>0.4650251805137717</v>
      </c>
      <c r="J146" s="3">
        <v>0.5151375642785839</v>
      </c>
      <c r="K146" s="3">
        <v>0.610091506545316</v>
      </c>
      <c r="L146" s="3">
        <v>0.561451917922723</v>
      </c>
      <c r="M146" s="3">
        <v>0.5092043994662716</v>
      </c>
      <c r="N146" s="3">
        <v>0.5887796194331454</v>
      </c>
    </row>
    <row r="147" spans="1:14">
      <c r="A147" s="2" t="s">
        <v>158</v>
      </c>
      <c r="B147" s="3">
        <v>0.05034807433788113</v>
      </c>
      <c r="C147" s="3">
        <v>0.08479842985001783</v>
      </c>
      <c r="D147" s="3">
        <v>0.1081454160746613</v>
      </c>
      <c r="E147" s="3">
        <v>0.146932687805587</v>
      </c>
      <c r="F147" s="3">
        <v>0.2001326869514143</v>
      </c>
      <c r="G147" s="3">
        <v>0.2381007855540609</v>
      </c>
      <c r="H147" s="3">
        <v>0.3272859489334357</v>
      </c>
      <c r="I147" s="3">
        <v>0.4835401863478618</v>
      </c>
      <c r="J147" s="3">
        <v>0.5344191170858358</v>
      </c>
      <c r="K147" s="3">
        <v>0.6112545535301696</v>
      </c>
      <c r="L147" s="3">
        <v>0.5996815773817648</v>
      </c>
      <c r="M147" s="3">
        <v>0.5271354419423955</v>
      </c>
      <c r="N147" s="3">
        <v>0.5968912584596028</v>
      </c>
    </row>
    <row r="148" spans="1:14">
      <c r="A148" s="2" t="s">
        <v>159</v>
      </c>
      <c r="B148" s="3">
        <v>0.05101267407728304</v>
      </c>
      <c r="C148" s="3">
        <v>0.08628299602205904</v>
      </c>
      <c r="D148" s="3">
        <v>0.1102010342507957</v>
      </c>
      <c r="E148" s="3">
        <v>0.1493841454317887</v>
      </c>
      <c r="F148" s="3">
        <v>0.2041531166304554</v>
      </c>
      <c r="G148" s="3">
        <v>0.2432612194126852</v>
      </c>
      <c r="H148" s="3">
        <v>0.3357993620677289</v>
      </c>
      <c r="I148" s="3">
        <v>0.4990567868039915</v>
      </c>
      <c r="J148" s="3">
        <v>0.5517507240463053</v>
      </c>
      <c r="K148" s="3">
        <v>0.6405960359374268</v>
      </c>
      <c r="L148" s="3">
        <v>0.5946554466321692</v>
      </c>
      <c r="M148" s="3">
        <v>0.540334800323763</v>
      </c>
      <c r="N148" s="3">
        <v>0.6325599592329951</v>
      </c>
    </row>
    <row r="149" spans="1:14">
      <c r="A149" s="2" t="s">
        <v>160</v>
      </c>
      <c r="B149" s="3">
        <v>0.05627493238818054</v>
      </c>
      <c r="C149" s="3">
        <v>0.09453261272718579</v>
      </c>
      <c r="D149" s="3">
        <v>0.120846148861408</v>
      </c>
      <c r="E149" s="3">
        <v>0.1646873534655513</v>
      </c>
      <c r="F149" s="3">
        <v>0.2244746941414378</v>
      </c>
      <c r="G149" s="3">
        <v>0.2658366270934038</v>
      </c>
      <c r="H149" s="3">
        <v>0.3619624257087417</v>
      </c>
      <c r="I149" s="3">
        <v>0.5165624137155426</v>
      </c>
      <c r="J149" s="3">
        <v>0.5755539787142524</v>
      </c>
      <c r="K149" s="3">
        <v>0.6393824244890559</v>
      </c>
      <c r="L149" s="3">
        <v>0.6231540983673073</v>
      </c>
      <c r="M149" s="3">
        <v>0.5595270215455888</v>
      </c>
      <c r="N149" s="3">
        <v>0.6247080131898264</v>
      </c>
    </row>
    <row r="150" spans="1:14">
      <c r="A150" s="2" t="s">
        <v>161</v>
      </c>
      <c r="B150" s="3">
        <v>0.05564688973674124</v>
      </c>
      <c r="C150" s="3">
        <v>0.09416822122929483</v>
      </c>
      <c r="D150" s="3">
        <v>0.1205927827854341</v>
      </c>
      <c r="E150" s="3">
        <v>0.1638225264682201</v>
      </c>
      <c r="F150" s="3">
        <v>0.2241309507833306</v>
      </c>
      <c r="G150" s="3">
        <v>0.2668843731308407</v>
      </c>
      <c r="H150" s="3">
        <v>0.3641580787234271</v>
      </c>
      <c r="I150" s="3">
        <v>0.5266666760792175</v>
      </c>
      <c r="J150" s="3">
        <v>0.5748205055345721</v>
      </c>
      <c r="K150" s="3">
        <v>0.6598764558968228</v>
      </c>
      <c r="L150" s="3">
        <v>0.6085278170497869</v>
      </c>
      <c r="M150" s="3">
        <v>0.5584615573227285</v>
      </c>
      <c r="N150" s="3">
        <v>0.6446347677915274</v>
      </c>
    </row>
    <row r="151" spans="1:14">
      <c r="A151" s="2" t="s">
        <v>162</v>
      </c>
      <c r="B151" s="3">
        <v>0.06233158483877936</v>
      </c>
      <c r="C151" s="3">
        <v>0.1042975775700141</v>
      </c>
      <c r="D151" s="3">
        <v>0.1320404488226576</v>
      </c>
      <c r="E151" s="3">
        <v>0.179896403582584</v>
      </c>
      <c r="F151" s="3">
        <v>0.2448004056239562</v>
      </c>
      <c r="G151" s="3">
        <v>0.2866810725173676</v>
      </c>
      <c r="H151" s="3">
        <v>0.3810174616741879</v>
      </c>
      <c r="I151" s="3">
        <v>0.5399841154833981</v>
      </c>
      <c r="J151" s="3">
        <v>0.5805438458247103</v>
      </c>
      <c r="K151" s="3">
        <v>0.6447990130909447</v>
      </c>
      <c r="L151" s="3">
        <v>0.6009266520027591</v>
      </c>
      <c r="M151" s="3">
        <v>0.5821982071862294</v>
      </c>
      <c r="N151" s="3">
        <v>0.629025510143445</v>
      </c>
    </row>
    <row r="152" spans="1:14">
      <c r="A152" s="2" t="s">
        <v>163</v>
      </c>
      <c r="B152" s="3">
        <v>0.05928333690984391</v>
      </c>
      <c r="C152" s="3">
        <v>0.09975692480120898</v>
      </c>
      <c r="D152" s="3">
        <v>0.1270283492764971</v>
      </c>
      <c r="E152" s="3">
        <v>0.1717429918917843</v>
      </c>
      <c r="F152" s="3">
        <v>0.2344218503811224</v>
      </c>
      <c r="G152" s="3">
        <v>0.2776121336396399</v>
      </c>
      <c r="H152" s="3">
        <v>0.3723736481117583</v>
      </c>
      <c r="I152" s="3">
        <v>0.5361388819531158</v>
      </c>
      <c r="J152" s="3">
        <v>0.5782566003836604</v>
      </c>
      <c r="K152" s="3">
        <v>0.6611951537273596</v>
      </c>
      <c r="L152" s="3">
        <v>0.6153186330152843</v>
      </c>
      <c r="M152" s="3">
        <v>0.5656560200782444</v>
      </c>
      <c r="N152" s="3">
        <v>0.6459429647264648</v>
      </c>
    </row>
    <row r="153" spans="1:14">
      <c r="A153" s="2" t="s">
        <v>164</v>
      </c>
      <c r="B153" s="3">
        <v>0.06383456533451572</v>
      </c>
      <c r="C153" s="3">
        <v>0.1071259941389895</v>
      </c>
      <c r="D153" s="3">
        <v>0.1365171596911928</v>
      </c>
      <c r="E153" s="3">
        <v>0.185649200367558</v>
      </c>
      <c r="F153" s="3">
        <v>0.2515616259162034</v>
      </c>
      <c r="G153" s="3">
        <v>0.2946067744151447</v>
      </c>
      <c r="H153" s="3">
        <v>0.3922222494128411</v>
      </c>
      <c r="I153" s="3">
        <v>0.5500644848878792</v>
      </c>
      <c r="J153" s="3">
        <v>0.5828970714188153</v>
      </c>
      <c r="K153" s="3">
        <v>0.6563792640214823</v>
      </c>
      <c r="L153" s="3">
        <v>0.5964409186240567</v>
      </c>
      <c r="M153" s="3">
        <v>0.5930494883179928</v>
      </c>
      <c r="N153" s="3">
        <v>0.6325112166600972</v>
      </c>
    </row>
    <row r="154" spans="1:14">
      <c r="A154" s="2" t="s">
        <v>165</v>
      </c>
      <c r="B154" s="3">
        <v>0.05906610380063352</v>
      </c>
      <c r="C154" s="3">
        <v>0.09918626824081271</v>
      </c>
      <c r="D154" s="3">
        <v>0.1266600254860292</v>
      </c>
      <c r="E154" s="3">
        <v>0.1717580079685827</v>
      </c>
      <c r="F154" s="3">
        <v>0.23381679548263</v>
      </c>
      <c r="G154" s="3">
        <v>0.2772535143115435</v>
      </c>
      <c r="H154" s="3">
        <v>0.3770626661102148</v>
      </c>
      <c r="I154" s="3">
        <v>0.5452485073804734</v>
      </c>
      <c r="J154" s="3">
        <v>0.5924558418224477</v>
      </c>
      <c r="K154" s="3">
        <v>0.6768746986816537</v>
      </c>
      <c r="L154" s="3">
        <v>0.6186393859068615</v>
      </c>
      <c r="M154" s="3">
        <v>0.5736795889826518</v>
      </c>
      <c r="N154" s="3">
        <v>0.6645268478517738</v>
      </c>
    </row>
    <row r="155" spans="1:14">
      <c r="A155" s="2" t="s">
        <v>166</v>
      </c>
      <c r="B155" s="3">
        <v>0.06653946792697359</v>
      </c>
      <c r="C155" s="3">
        <v>0.1118081319585973</v>
      </c>
      <c r="D155" s="3">
        <v>0.1427781383572111</v>
      </c>
      <c r="E155" s="3">
        <v>0.195054595461345</v>
      </c>
      <c r="F155" s="3">
        <v>0.261677656959254</v>
      </c>
      <c r="G155" s="3">
        <v>0.3060980499230843</v>
      </c>
      <c r="H155" s="3">
        <v>0.4019773261115743</v>
      </c>
      <c r="I155" s="3">
        <v>0.5594358685363314</v>
      </c>
      <c r="J155" s="3">
        <v>0.5820580703167424</v>
      </c>
      <c r="K155" s="3">
        <v>0.6712214280385093</v>
      </c>
      <c r="L155" s="3">
        <v>0.607138217015135</v>
      </c>
      <c r="M155" s="3">
        <v>0.5729709749797236</v>
      </c>
      <c r="N155" s="3">
        <v>0.6480015289258099</v>
      </c>
    </row>
    <row r="156" spans="1:14">
      <c r="A156" s="2" t="s">
        <v>167</v>
      </c>
      <c r="B156" s="3">
        <v>0.06362335633260489</v>
      </c>
      <c r="C156" s="3">
        <v>0.1071396918600039</v>
      </c>
      <c r="D156" s="3">
        <v>0.1370942832203106</v>
      </c>
      <c r="E156" s="3">
        <v>0.1869151747040163</v>
      </c>
      <c r="F156" s="3">
        <v>0.2523259203012765</v>
      </c>
      <c r="G156" s="3">
        <v>0.2974446573649134</v>
      </c>
      <c r="H156" s="3">
        <v>0.3979699594339678</v>
      </c>
      <c r="I156" s="3">
        <v>0.5653455708543893</v>
      </c>
      <c r="J156" s="3">
        <v>0.6014691059330091</v>
      </c>
      <c r="K156" s="3">
        <v>0.6878719904776494</v>
      </c>
      <c r="L156" s="3">
        <v>0.6283729066094856</v>
      </c>
      <c r="M156" s="3">
        <v>0.5852762945965091</v>
      </c>
      <c r="N156" s="3">
        <v>0.6841811928319103</v>
      </c>
    </row>
    <row r="157" spans="1:14">
      <c r="A157" s="2" t="s">
        <v>168</v>
      </c>
      <c r="B157" s="3">
        <v>0.06401792380108041</v>
      </c>
      <c r="C157" s="3">
        <v>0.1066201944995415</v>
      </c>
      <c r="D157" s="3">
        <v>0.1359512850434146</v>
      </c>
      <c r="E157" s="3">
        <v>0.1847208779611896</v>
      </c>
      <c r="F157" s="3">
        <v>0.2508794618299683</v>
      </c>
      <c r="G157" s="3">
        <v>0.2955079434494503</v>
      </c>
      <c r="H157" s="3">
        <v>0.3973208566254727</v>
      </c>
      <c r="I157" s="3">
        <v>0.5597106389592537</v>
      </c>
      <c r="J157" s="3">
        <v>0.5959462984766511</v>
      </c>
      <c r="K157" s="3">
        <v>0.6778399415676353</v>
      </c>
      <c r="L157" s="3">
        <v>0.6180814099238133</v>
      </c>
      <c r="M157" s="3">
        <v>0.5749978455038516</v>
      </c>
      <c r="N157" s="3">
        <v>0.6701567021246218</v>
      </c>
    </row>
    <row r="158" spans="1:14">
      <c r="A158" s="2" t="s">
        <v>169</v>
      </c>
      <c r="B158" s="3">
        <v>0.06302476899240786</v>
      </c>
      <c r="C158" s="3">
        <v>0.1052595069211414</v>
      </c>
      <c r="D158" s="3">
        <v>0.1343289292804955</v>
      </c>
      <c r="E158" s="3">
        <v>0.1824058155214663</v>
      </c>
      <c r="F158" s="3">
        <v>0.2482860700863991</v>
      </c>
      <c r="G158" s="3">
        <v>0.2933439166344802</v>
      </c>
      <c r="H158" s="3">
        <v>0.3989666996669349</v>
      </c>
      <c r="I158" s="3">
        <v>0.5656733525678822</v>
      </c>
      <c r="J158" s="3">
        <v>0.5982101077997685</v>
      </c>
      <c r="K158" s="3">
        <v>0.6959565985997489</v>
      </c>
      <c r="L158" s="3">
        <v>0.6303336286126967</v>
      </c>
      <c r="M158" s="3">
        <v>0.5809029720354334</v>
      </c>
      <c r="N158" s="3">
        <v>0.6878031023495619</v>
      </c>
    </row>
    <row r="159" spans="1:14">
      <c r="A159" s="2" t="s">
        <v>170</v>
      </c>
      <c r="B159" s="3">
        <v>0.06414137792060795</v>
      </c>
      <c r="C159" s="3">
        <v>0.1063475646360215</v>
      </c>
      <c r="D159" s="3">
        <v>0.1356289296681865</v>
      </c>
      <c r="E159" s="3">
        <v>0.1839604505728663</v>
      </c>
      <c r="F159" s="3">
        <v>0.2513597372283841</v>
      </c>
      <c r="G159" s="3">
        <v>0.3004294332496698</v>
      </c>
      <c r="H159" s="3">
        <v>0.4046678171107341</v>
      </c>
      <c r="I159" s="3">
        <v>0.5647790798577346</v>
      </c>
      <c r="J159" s="3">
        <v>0.6044170997827168</v>
      </c>
      <c r="K159" s="3">
        <v>0.6914073900164466</v>
      </c>
      <c r="L159" s="3">
        <v>0.6362595739184993</v>
      </c>
      <c r="M159" s="3">
        <v>0.6019750995409301</v>
      </c>
      <c r="N159" s="3">
        <v>0.6860968623308565</v>
      </c>
    </row>
    <row r="160" spans="1:14">
      <c r="A160" s="2" t="s">
        <v>171</v>
      </c>
      <c r="B160" s="3">
        <v>0.06449693902327612</v>
      </c>
      <c r="C160" s="3">
        <v>0.107298581218947</v>
      </c>
      <c r="D160" s="3">
        <v>0.1368532694596974</v>
      </c>
      <c r="E160" s="3">
        <v>0.1852385201988197</v>
      </c>
      <c r="F160" s="3">
        <v>0.2526440707587088</v>
      </c>
      <c r="G160" s="3">
        <v>0.3006014390707498</v>
      </c>
      <c r="H160" s="3">
        <v>0.4059147078895429</v>
      </c>
      <c r="I160" s="3">
        <v>0.5715497010631783</v>
      </c>
      <c r="J160" s="3">
        <v>0.6157319160619452</v>
      </c>
      <c r="K160" s="3">
        <v>0.7007782221914557</v>
      </c>
      <c r="L160" s="3">
        <v>0.6333434743036245</v>
      </c>
      <c r="M160" s="3">
        <v>0.6118971089634507</v>
      </c>
      <c r="N160" s="3">
        <v>0.6908044842875767</v>
      </c>
    </row>
    <row r="161" spans="1:14">
      <c r="A161" s="2" t="s">
        <v>172</v>
      </c>
      <c r="B161" s="3">
        <v>0.06975489692355524</v>
      </c>
      <c r="C161" s="3">
        <v>0.1164995403777126</v>
      </c>
      <c r="D161" s="3">
        <v>0.1469381712726565</v>
      </c>
      <c r="E161" s="3">
        <v>0.2005569464698179</v>
      </c>
      <c r="F161" s="3">
        <v>0.2707657237606989</v>
      </c>
      <c r="G161" s="3">
        <v>0.3224690885094818</v>
      </c>
      <c r="H161" s="3">
        <v>0.4218698588348315</v>
      </c>
      <c r="I161" s="3">
        <v>0.5958930870719475</v>
      </c>
      <c r="J161" s="3">
        <v>0.6444942443639367</v>
      </c>
      <c r="K161" s="3">
        <v>0.7056789515213148</v>
      </c>
      <c r="L161" s="3">
        <v>0.6661746407594074</v>
      </c>
      <c r="M161" s="3">
        <v>0.6027897547832918</v>
      </c>
      <c r="N161" s="3">
        <v>0.6863060470385987</v>
      </c>
    </row>
    <row r="162" spans="1:14">
      <c r="A162" s="2" t="s">
        <v>173</v>
      </c>
      <c r="B162" s="3">
        <v>0.06974042914407523</v>
      </c>
      <c r="C162" s="3">
        <v>0.1166204396192642</v>
      </c>
      <c r="D162" s="3">
        <v>0.1469225981614231</v>
      </c>
      <c r="E162" s="3">
        <v>0.2001744240783184</v>
      </c>
      <c r="F162" s="3">
        <v>0.2701452882998466</v>
      </c>
      <c r="G162" s="3">
        <v>0.3211710172397489</v>
      </c>
      <c r="H162" s="3">
        <v>0.4218387256074865</v>
      </c>
      <c r="I162" s="3">
        <v>0.5997688321533284</v>
      </c>
      <c r="J162" s="3">
        <v>0.6382122037617052</v>
      </c>
      <c r="K162" s="3">
        <v>0.7024687413138981</v>
      </c>
      <c r="L162" s="3">
        <v>0.6620028435617845</v>
      </c>
      <c r="M162" s="3">
        <v>0.6143247884532944</v>
      </c>
      <c r="N162" s="3">
        <v>0.6832570908537696</v>
      </c>
    </row>
    <row r="163" spans="1:14">
      <c r="A163" s="2" t="s">
        <v>174</v>
      </c>
      <c r="B163" s="3">
        <v>0.07004162305178506</v>
      </c>
      <c r="C163" s="3">
        <v>0.1168534049878902</v>
      </c>
      <c r="D163" s="3">
        <v>0.1495668642223623</v>
      </c>
      <c r="E163" s="3">
        <v>0.2036153585063009</v>
      </c>
      <c r="F163" s="3">
        <v>0.2750602806860712</v>
      </c>
      <c r="G163" s="3">
        <v>0.3267643913271845</v>
      </c>
      <c r="H163" s="3">
        <v>0.4399526157046113</v>
      </c>
      <c r="I163" s="3">
        <v>0.6016058450685992</v>
      </c>
      <c r="J163" s="3">
        <v>0.6599461310852015</v>
      </c>
      <c r="K163" s="3">
        <v>0.6991508412682171</v>
      </c>
      <c r="L163" s="3">
        <v>0.6979998979921608</v>
      </c>
      <c r="M163" s="3">
        <v>0.6344420607259625</v>
      </c>
      <c r="N163" s="3">
        <v>0.6704685474457016</v>
      </c>
    </row>
    <row r="164" spans="1:14">
      <c r="A164" s="2" t="s">
        <v>175</v>
      </c>
      <c r="B164" s="3">
        <v>0.06847291359355487</v>
      </c>
      <c r="C164" s="3">
        <v>0.1143064595904733</v>
      </c>
      <c r="D164" s="3">
        <v>0.1464067993297292</v>
      </c>
      <c r="E164" s="3">
        <v>0.1988818890840931</v>
      </c>
      <c r="F164" s="3">
        <v>0.2696278252975776</v>
      </c>
      <c r="G164" s="3">
        <v>0.320789487642331</v>
      </c>
      <c r="H164" s="3">
        <v>0.4348221753167871</v>
      </c>
      <c r="I164" s="3">
        <v>0.6005462134446693</v>
      </c>
      <c r="J164" s="3">
        <v>0.6565013383520755</v>
      </c>
      <c r="K164" s="3">
        <v>0.7061365144733107</v>
      </c>
      <c r="L164" s="3">
        <v>0.6984376648920512</v>
      </c>
      <c r="M164" s="3">
        <v>0.631774108469272</v>
      </c>
      <c r="N164" s="3">
        <v>0.6789270995910597</v>
      </c>
    </row>
  </sheetData>
  <conditionalFormatting sqref="A1:GU25583">
    <cfRule type="colorScale" priority="1">
      <colorScale>
        <cfvo type="num" val="-0.5824777528792636"/>
        <cfvo type="num" val="0"/>
        <cfvo type="num" val="0.582477752879263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U164"/>
  <sheetViews>
    <sheetView workbookViewId="0"/>
  </sheetViews>
  <sheetFormatPr defaultRowHeight="15"/>
  <cols>
    <col min="2" max="203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0.05271341838963173</v>
      </c>
      <c r="C2" s="3">
        <v>0.09445832692426868</v>
      </c>
      <c r="D2" s="3">
        <v>0.1215427214044137</v>
      </c>
      <c r="E2" s="3">
        <v>0.1598137868071508</v>
      </c>
      <c r="F2" s="3">
        <v>0.1808298449005609</v>
      </c>
      <c r="G2" s="3">
        <v>0.1874262652708408</v>
      </c>
      <c r="H2" s="3">
        <v>0.2274283849780028</v>
      </c>
      <c r="I2" s="3">
        <v>0.2381666818928085</v>
      </c>
      <c r="J2" s="3">
        <v>0.2113472982616122</v>
      </c>
      <c r="K2" s="3">
        <v>0.2799441230906481</v>
      </c>
      <c r="L2" s="3">
        <v>0.2372565826272709</v>
      </c>
      <c r="M2" s="3">
        <v>0.22718411225127</v>
      </c>
      <c r="N2" s="3">
        <v>0.2354885140703488</v>
      </c>
    </row>
    <row r="3" spans="1:14">
      <c r="A3" s="2" t="s">
        <v>14</v>
      </c>
      <c r="B3" s="3">
        <v>0.05374797955870679</v>
      </c>
      <c r="C3" s="3">
        <v>0.08521947728966466</v>
      </c>
      <c r="D3" s="3">
        <v>0.09762066927073217</v>
      </c>
      <c r="E3" s="3">
        <v>0.1153696034848693</v>
      </c>
      <c r="F3" s="3">
        <v>0.1270477974487619</v>
      </c>
      <c r="G3" s="3">
        <v>0.1309839094005461</v>
      </c>
      <c r="H3" s="3">
        <v>0.1455868657469173</v>
      </c>
      <c r="I3" s="3">
        <v>0.1305564668820343</v>
      </c>
      <c r="J3" s="3">
        <v>0.1301204786108694</v>
      </c>
      <c r="K3" s="3">
        <v>0.1319680592335543</v>
      </c>
      <c r="L3" s="3">
        <v>0.1177428584383797</v>
      </c>
      <c r="M3" s="3">
        <v>0.1302910797549472</v>
      </c>
      <c r="N3" s="3">
        <v>0.1301967568426975</v>
      </c>
    </row>
    <row r="4" spans="1:14">
      <c r="A4" s="2" t="s">
        <v>15</v>
      </c>
      <c r="B4" s="3">
        <v>0.05145029733347711</v>
      </c>
      <c r="C4" s="3">
        <v>0.07852143301797786</v>
      </c>
      <c r="D4" s="3">
        <v>0.09889018462807352</v>
      </c>
      <c r="E4" s="3">
        <v>0.1365672940813977</v>
      </c>
      <c r="F4" s="3">
        <v>0.1477262186627436</v>
      </c>
      <c r="G4" s="3">
        <v>0.1468953701042648</v>
      </c>
      <c r="H4" s="3">
        <v>0.1586171398151597</v>
      </c>
      <c r="I4" s="3">
        <v>0.1400934634610706</v>
      </c>
      <c r="J4" s="3">
        <v>0.1319940183950371</v>
      </c>
      <c r="K4" s="3">
        <v>0.1442884546346217</v>
      </c>
      <c r="L4" s="3">
        <v>0.1446867547161827</v>
      </c>
      <c r="M4" s="3">
        <v>0.1394693908830457</v>
      </c>
      <c r="N4" s="3">
        <v>0.1584019904357585</v>
      </c>
    </row>
    <row r="5" spans="1:14">
      <c r="A5" s="2" t="s">
        <v>16</v>
      </c>
      <c r="B5" s="3">
        <v>0.04903764464419874</v>
      </c>
      <c r="C5" s="3">
        <v>0.08624090493115295</v>
      </c>
      <c r="D5" s="3">
        <v>0.1108102054213537</v>
      </c>
      <c r="E5" s="3">
        <v>0.1527373909328722</v>
      </c>
      <c r="F5" s="3">
        <v>0.204985153320504</v>
      </c>
      <c r="G5" s="3">
        <v>0.2409758212685356</v>
      </c>
      <c r="H5" s="3">
        <v>0.2851484514460669</v>
      </c>
      <c r="I5" s="3">
        <v>0.2563291815997434</v>
      </c>
      <c r="J5" s="3">
        <v>0.2776518741921513</v>
      </c>
      <c r="K5" s="3">
        <v>0.3053560382945556</v>
      </c>
      <c r="L5" s="3">
        <v>0.2703900233497831</v>
      </c>
      <c r="M5" s="3">
        <v>0.2634973886736875</v>
      </c>
      <c r="N5" s="3">
        <v>0.2898674658648075</v>
      </c>
    </row>
    <row r="6" spans="1:14">
      <c r="A6" s="2" t="s">
        <v>17</v>
      </c>
      <c r="B6" s="3">
        <v>0.04807695547593965</v>
      </c>
      <c r="C6" s="3">
        <v>0.08475039587796435</v>
      </c>
      <c r="D6" s="3">
        <v>0.1092873043967292</v>
      </c>
      <c r="E6" s="3">
        <v>0.1546811413531264</v>
      </c>
      <c r="F6" s="3">
        <v>0.2216340533518368</v>
      </c>
      <c r="G6" s="3">
        <v>0.2676262788862794</v>
      </c>
      <c r="H6" s="3">
        <v>0.3118393171210368</v>
      </c>
      <c r="I6" s="3">
        <v>0.2885005710620272</v>
      </c>
      <c r="J6" s="3">
        <v>0.316637845311391</v>
      </c>
      <c r="K6" s="3">
        <v>0.3550056340462101</v>
      </c>
      <c r="L6" s="3">
        <v>0.3043081953107535</v>
      </c>
      <c r="M6" s="3">
        <v>0.3005156361337223</v>
      </c>
      <c r="N6" s="3">
        <v>0.3273058489769389</v>
      </c>
    </row>
    <row r="7" spans="1:14">
      <c r="A7" s="2" t="s">
        <v>18</v>
      </c>
      <c r="B7" s="3">
        <v>0.04615773634116323</v>
      </c>
      <c r="C7" s="3">
        <v>0.07902643464152245</v>
      </c>
      <c r="D7" s="3">
        <v>0.100888324186224</v>
      </c>
      <c r="E7" s="3">
        <v>0.1334740813203103</v>
      </c>
      <c r="F7" s="3">
        <v>0.168485238342085</v>
      </c>
      <c r="G7" s="3">
        <v>0.1783184647828164</v>
      </c>
      <c r="H7" s="3">
        <v>0.1929175607494613</v>
      </c>
      <c r="I7" s="3">
        <v>0.1814001815065094</v>
      </c>
      <c r="J7" s="3">
        <v>0.2071154120479025</v>
      </c>
      <c r="K7" s="3">
        <v>0.2013542326563445</v>
      </c>
      <c r="L7" s="3">
        <v>0.1952540817673513</v>
      </c>
      <c r="M7" s="3">
        <v>0.2023561682612752</v>
      </c>
      <c r="N7" s="3">
        <v>0.1836014673825581</v>
      </c>
    </row>
    <row r="8" spans="1:14">
      <c r="A8" s="2" t="s">
        <v>19</v>
      </c>
      <c r="B8" s="3">
        <v>0.04765849290509637</v>
      </c>
      <c r="C8" s="3">
        <v>0.07912530420289639</v>
      </c>
      <c r="D8" s="3">
        <v>0.09769333448428404</v>
      </c>
      <c r="E8" s="3">
        <v>0.1230280440802198</v>
      </c>
      <c r="F8" s="3">
        <v>0.1504300863107929</v>
      </c>
      <c r="G8" s="3">
        <v>0.1524195473850842</v>
      </c>
      <c r="H8" s="3">
        <v>0.1568979628463738</v>
      </c>
      <c r="I8" s="3">
        <v>0.1522238509744417</v>
      </c>
      <c r="J8" s="3">
        <v>0.1504075034740334</v>
      </c>
      <c r="K8" s="3">
        <v>0.1364571607723468</v>
      </c>
      <c r="L8" s="3">
        <v>0.13845599316841</v>
      </c>
      <c r="M8" s="3">
        <v>0.1450780851263033</v>
      </c>
      <c r="N8" s="3">
        <v>0.1371061929813556</v>
      </c>
    </row>
    <row r="9" spans="1:14">
      <c r="A9" s="2" t="s">
        <v>20</v>
      </c>
      <c r="B9" s="3">
        <v>0.05604115777954292</v>
      </c>
      <c r="C9" s="3">
        <v>0.05034655789873295</v>
      </c>
      <c r="D9" s="3">
        <v>0.04992857478665764</v>
      </c>
      <c r="E9" s="3">
        <v>0.05337501378402635</v>
      </c>
      <c r="F9" s="3">
        <v>0.04146043081826249</v>
      </c>
      <c r="G9" s="3">
        <v>0.04274049953636756</v>
      </c>
      <c r="H9" s="3">
        <v>0.04333399306500463</v>
      </c>
      <c r="I9" s="3">
        <v>0.04282023203634327</v>
      </c>
      <c r="J9" s="3">
        <v>0.04824509022583393</v>
      </c>
      <c r="K9" s="3">
        <v>0.04516480694574872</v>
      </c>
      <c r="L9" s="3">
        <v>0.04190070451184065</v>
      </c>
      <c r="M9" s="3">
        <v>0.04793727483328106</v>
      </c>
      <c r="N9" s="3">
        <v>0.0429289897923693</v>
      </c>
    </row>
    <row r="10" spans="1:14">
      <c r="A10" s="2" t="s">
        <v>21</v>
      </c>
      <c r="B10" s="3">
        <v>0.05758273524290505</v>
      </c>
      <c r="C10" s="3">
        <v>0.09239188162088739</v>
      </c>
      <c r="D10" s="3">
        <v>0.1092881214503505</v>
      </c>
      <c r="E10" s="3">
        <v>0.1178223797003011</v>
      </c>
      <c r="F10" s="3">
        <v>0.1260652903958597</v>
      </c>
      <c r="G10" s="3">
        <v>0.1329476370864991</v>
      </c>
      <c r="H10" s="3">
        <v>0.1421714898119072</v>
      </c>
      <c r="I10" s="3">
        <v>0.1335025634445207</v>
      </c>
      <c r="J10" s="3">
        <v>0.1325944128637458</v>
      </c>
      <c r="K10" s="3">
        <v>0.1269420912403161</v>
      </c>
      <c r="L10" s="3">
        <v>0.1246996740456813</v>
      </c>
      <c r="M10" s="3">
        <v>0.1242252501286616</v>
      </c>
      <c r="N10" s="3">
        <v>0.1162552823496317</v>
      </c>
    </row>
    <row r="11" spans="1:14">
      <c r="A11" s="2" t="s">
        <v>22</v>
      </c>
      <c r="B11" s="3">
        <v>0.05910765400754508</v>
      </c>
      <c r="C11" s="3">
        <v>0.09137187774380692</v>
      </c>
      <c r="D11" s="3">
        <v>0.1119706031531824</v>
      </c>
      <c r="E11" s="3">
        <v>0.1387907212821748</v>
      </c>
      <c r="F11" s="3">
        <v>0.1682808364958299</v>
      </c>
      <c r="G11" s="3">
        <v>0.1853668641210221</v>
      </c>
      <c r="H11" s="3">
        <v>0.1995209065432791</v>
      </c>
      <c r="I11" s="3">
        <v>0.1974554200990831</v>
      </c>
      <c r="J11" s="3">
        <v>0.2268045709042161</v>
      </c>
      <c r="K11" s="3">
        <v>0.2113059974044835</v>
      </c>
      <c r="L11" s="3">
        <v>0.2118653451659826</v>
      </c>
      <c r="M11" s="3">
        <v>0.21004743716369</v>
      </c>
      <c r="N11" s="3">
        <v>0.1864356972811666</v>
      </c>
    </row>
    <row r="12" spans="1:14">
      <c r="A12" s="2" t="s">
        <v>23</v>
      </c>
      <c r="B12" s="3">
        <v>0.05400244668702826</v>
      </c>
      <c r="C12" s="3">
        <v>0.08455133936171869</v>
      </c>
      <c r="D12" s="3">
        <v>0.1006694607406452</v>
      </c>
      <c r="E12" s="3">
        <v>0.127274013437619</v>
      </c>
      <c r="F12" s="3">
        <v>0.1537149351924406</v>
      </c>
      <c r="G12" s="3">
        <v>0.16230091140788</v>
      </c>
      <c r="H12" s="3">
        <v>0.1762910814039473</v>
      </c>
      <c r="I12" s="3">
        <v>0.1568447588718353</v>
      </c>
      <c r="J12" s="3">
        <v>0.1552537716725825</v>
      </c>
      <c r="K12" s="3">
        <v>0.1657132231505658</v>
      </c>
      <c r="L12" s="3">
        <v>0.1625008853736367</v>
      </c>
      <c r="M12" s="3">
        <v>0.1586631140946684</v>
      </c>
      <c r="N12" s="3">
        <v>0.1786087682682559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0.06397922315843202</v>
      </c>
      <c r="C14" s="3">
        <v>0.09336694211705449</v>
      </c>
      <c r="D14" s="3">
        <v>0.1109993464509755</v>
      </c>
      <c r="E14" s="3">
        <v>0.1446931669029655</v>
      </c>
      <c r="F14" s="3">
        <v>0.1866002534257169</v>
      </c>
      <c r="G14" s="3">
        <v>0.2046570720191035</v>
      </c>
      <c r="H14" s="3">
        <v>0.212833324466442</v>
      </c>
      <c r="I14" s="3">
        <v>0.2113396818337333</v>
      </c>
      <c r="J14" s="3">
        <v>0.2421528103015182</v>
      </c>
      <c r="K14" s="3">
        <v>0.2370427885694388</v>
      </c>
      <c r="L14" s="3">
        <v>0.2147826021216948</v>
      </c>
      <c r="M14" s="3">
        <v>0.2275987180718439</v>
      </c>
      <c r="N14" s="3">
        <v>0.2322786453086858</v>
      </c>
    </row>
    <row r="15" spans="1:14">
      <c r="A15" s="2" t="s">
        <v>26</v>
      </c>
      <c r="B15" s="3">
        <v>0.05810519594567567</v>
      </c>
      <c r="C15" s="3">
        <v>0.08657745180637988</v>
      </c>
      <c r="D15" s="3">
        <v>0.1037039185752528</v>
      </c>
      <c r="E15" s="3">
        <v>0.1413530855547405</v>
      </c>
      <c r="F15" s="3">
        <v>0.1911315263234502</v>
      </c>
      <c r="G15" s="3">
        <v>0.2160031550416546</v>
      </c>
      <c r="H15" s="3">
        <v>0.2310536410916602</v>
      </c>
      <c r="I15" s="3">
        <v>0.2207411888901565</v>
      </c>
      <c r="J15" s="3">
        <v>0.2470920116706246</v>
      </c>
      <c r="K15" s="3">
        <v>0.2712695016664272</v>
      </c>
      <c r="L15" s="3">
        <v>0.2301189670284348</v>
      </c>
      <c r="M15" s="3">
        <v>0.2532825726470521</v>
      </c>
      <c r="N15" s="3">
        <v>0.2638875616172582</v>
      </c>
    </row>
    <row r="16" spans="1:14">
      <c r="A16" s="2" t="s">
        <v>27</v>
      </c>
      <c r="B16" s="3">
        <v>0.06584922990140904</v>
      </c>
      <c r="C16" s="3">
        <v>0.09816827973200544</v>
      </c>
      <c r="D16" s="3">
        <v>0.1141869998893913</v>
      </c>
      <c r="E16" s="3">
        <v>0.1305648857199851</v>
      </c>
      <c r="F16" s="3">
        <v>0.1331645768087975</v>
      </c>
      <c r="G16" s="3">
        <v>0.1375043918322072</v>
      </c>
      <c r="H16" s="3">
        <v>0.1477459582673636</v>
      </c>
      <c r="I16" s="3">
        <v>0.1473516905102598</v>
      </c>
      <c r="J16" s="3">
        <v>0.1579162209436655</v>
      </c>
      <c r="K16" s="3">
        <v>0.1508221257729145</v>
      </c>
      <c r="L16" s="3">
        <v>0.151089771724502</v>
      </c>
      <c r="M16" s="3">
        <v>0.1562076159188534</v>
      </c>
      <c r="N16" s="3">
        <v>0.1401385486164086</v>
      </c>
    </row>
    <row r="17" spans="1:14">
      <c r="A17" s="2" t="s">
        <v>28</v>
      </c>
      <c r="B17" s="3">
        <v>0.05590582131383976</v>
      </c>
      <c r="C17" s="3">
        <v>0.08784666424882044</v>
      </c>
      <c r="D17" s="3">
        <v>0.1093171276513414</v>
      </c>
      <c r="E17" s="3">
        <v>0.1374575951628997</v>
      </c>
      <c r="F17" s="3">
        <v>0.1678051756540983</v>
      </c>
      <c r="G17" s="3">
        <v>0.1987397448969701</v>
      </c>
      <c r="H17" s="3">
        <v>0.2276946211566717</v>
      </c>
      <c r="I17" s="3">
        <v>0.2344692415564218</v>
      </c>
      <c r="J17" s="3">
        <v>0.2410408616512892</v>
      </c>
      <c r="K17" s="3">
        <v>0.2391745460472718</v>
      </c>
      <c r="L17" s="3">
        <v>0.2355105935716958</v>
      </c>
      <c r="M17" s="3">
        <v>0.2611413704138564</v>
      </c>
      <c r="N17" s="3">
        <v>0.2050035035349508</v>
      </c>
    </row>
    <row r="18" spans="1:14">
      <c r="A18" s="2" t="s">
        <v>29</v>
      </c>
      <c r="B18" s="3">
        <v>0.05791738842342962</v>
      </c>
      <c r="C18" s="3">
        <v>0.09498423067379656</v>
      </c>
      <c r="D18" s="3">
        <v>0.1212475534004742</v>
      </c>
      <c r="E18" s="3">
        <v>0.1561141087664115</v>
      </c>
      <c r="F18" s="3">
        <v>0.1906010953913622</v>
      </c>
      <c r="G18" s="3">
        <v>0.2175336681262831</v>
      </c>
      <c r="H18" s="3">
        <v>0.2472137978818107</v>
      </c>
      <c r="I18" s="3">
        <v>0.2579816414742409</v>
      </c>
      <c r="J18" s="3">
        <v>0.2551505076426132</v>
      </c>
      <c r="K18" s="3">
        <v>0.2701366267599875</v>
      </c>
      <c r="L18" s="3">
        <v>0.2633718438222288</v>
      </c>
      <c r="M18" s="3">
        <v>0.2803922869397197</v>
      </c>
      <c r="N18" s="3">
        <v>0.2182633564070027</v>
      </c>
    </row>
    <row r="19" spans="1:14">
      <c r="A19" s="2" t="s">
        <v>30</v>
      </c>
      <c r="B19" s="3">
        <v>0.04616473912545462</v>
      </c>
      <c r="C19" s="3">
        <v>0.07906592142169448</v>
      </c>
      <c r="D19" s="3">
        <v>0.1009374412766968</v>
      </c>
      <c r="E19" s="3">
        <v>0.133532954256525</v>
      </c>
      <c r="F19" s="3">
        <v>0.1684522539855363</v>
      </c>
      <c r="G19" s="3">
        <v>0.1781388390985876</v>
      </c>
      <c r="H19" s="3">
        <v>0.1929550160158742</v>
      </c>
      <c r="I19" s="3">
        <v>0.1814747748150713</v>
      </c>
      <c r="J19" s="3">
        <v>0.2070088824972813</v>
      </c>
      <c r="K19" s="3">
        <v>0.201432947210009</v>
      </c>
      <c r="L19" s="3">
        <v>0.1953231912667957</v>
      </c>
      <c r="M19" s="3">
        <v>0.2025064890526135</v>
      </c>
      <c r="N19" s="3">
        <v>0.1836108578210691</v>
      </c>
    </row>
    <row r="20" spans="1:14">
      <c r="A20" s="2" t="s">
        <v>31</v>
      </c>
      <c r="B20" s="3">
        <v>0.06578061613042119</v>
      </c>
      <c r="C20" s="3">
        <v>0.09810261453964433</v>
      </c>
      <c r="D20" s="3">
        <v>0.1141733578791727</v>
      </c>
      <c r="E20" s="3">
        <v>0.1305231008227598</v>
      </c>
      <c r="F20" s="3">
        <v>0.1331894419831218</v>
      </c>
      <c r="G20" s="3">
        <v>0.1375021713154047</v>
      </c>
      <c r="H20" s="3">
        <v>0.1476861798660703</v>
      </c>
      <c r="I20" s="3">
        <v>0.1474515513161888</v>
      </c>
      <c r="J20" s="3">
        <v>0.1577721550799867</v>
      </c>
      <c r="K20" s="3">
        <v>0.1508344800931821</v>
      </c>
      <c r="L20" s="3">
        <v>0.1512126720974639</v>
      </c>
      <c r="M20" s="3">
        <v>0.1564137795240227</v>
      </c>
      <c r="N20" s="3">
        <v>0.1399155682055899</v>
      </c>
    </row>
    <row r="21" spans="1:14">
      <c r="A21" s="2" t="s">
        <v>32</v>
      </c>
      <c r="B21" s="3">
        <v>0.06578061613042105</v>
      </c>
      <c r="C21" s="3">
        <v>0.09810261453964447</v>
      </c>
      <c r="D21" s="3">
        <v>0.1141733578791727</v>
      </c>
      <c r="E21" s="3">
        <v>0.1305231008227598</v>
      </c>
      <c r="F21" s="3">
        <v>0.133189441983122</v>
      </c>
      <c r="G21" s="3">
        <v>0.1375021713154049</v>
      </c>
      <c r="H21" s="3">
        <v>0.1476861798660704</v>
      </c>
      <c r="I21" s="3">
        <v>0.1474515513161888</v>
      </c>
      <c r="J21" s="3">
        <v>0.1577721550799868</v>
      </c>
      <c r="K21" s="3">
        <v>0.1508344800931816</v>
      </c>
      <c r="L21" s="3">
        <v>0.1512126720974638</v>
      </c>
      <c r="M21" s="3">
        <v>0.1564137795240227</v>
      </c>
      <c r="N21" s="3">
        <v>0.1399155682055897</v>
      </c>
    </row>
    <row r="22" spans="1:14">
      <c r="A22" s="2" t="s">
        <v>33</v>
      </c>
      <c r="B22" s="3">
        <v>0.06578061613014487</v>
      </c>
      <c r="C22" s="3">
        <v>0.09810261453903349</v>
      </c>
      <c r="D22" s="3">
        <v>0.114173357878397</v>
      </c>
      <c r="E22" s="3">
        <v>0.1305231008218783</v>
      </c>
      <c r="F22" s="3">
        <v>0.1331894419832961</v>
      </c>
      <c r="G22" s="3">
        <v>0.1375021713155437</v>
      </c>
      <c r="H22" s="3">
        <v>0.1476861798669632</v>
      </c>
      <c r="I22" s="3">
        <v>0.1474515513153908</v>
      </c>
      <c r="J22" s="3">
        <v>0.1577721550816844</v>
      </c>
      <c r="K22" s="3">
        <v>0.150834480093171</v>
      </c>
      <c r="L22" s="3">
        <v>0.1512126720989379</v>
      </c>
      <c r="M22" s="3">
        <v>0.1564137795260233</v>
      </c>
      <c r="N22" s="3">
        <v>0.1399155682079269</v>
      </c>
    </row>
    <row r="23" spans="1:14">
      <c r="A23" s="2" t="s">
        <v>34</v>
      </c>
      <c r="B23" s="3">
        <v>0.06578061613062147</v>
      </c>
      <c r="C23" s="3">
        <v>0.09810261454041672</v>
      </c>
      <c r="D23" s="3">
        <v>0.1141733578802565</v>
      </c>
      <c r="E23" s="3">
        <v>0.1305231008227948</v>
      </c>
      <c r="F23" s="3">
        <v>0.1331894419838347</v>
      </c>
      <c r="G23" s="3">
        <v>0.1375021713161771</v>
      </c>
      <c r="H23" s="3">
        <v>0.1476861798669205</v>
      </c>
      <c r="I23" s="3">
        <v>0.147451551317956</v>
      </c>
      <c r="J23" s="3">
        <v>0.1577721550810483</v>
      </c>
      <c r="K23" s="3">
        <v>0.1508344800912617</v>
      </c>
      <c r="L23" s="3">
        <v>0.1512126720954828</v>
      </c>
      <c r="M23" s="3">
        <v>0.1564137795249985</v>
      </c>
      <c r="N23" s="3">
        <v>0.139915568205138</v>
      </c>
    </row>
    <row r="24" spans="1:14">
      <c r="A24" s="2" t="s">
        <v>35</v>
      </c>
      <c r="B24" s="3">
        <v>0.05910765400754507</v>
      </c>
      <c r="C24" s="3">
        <v>0.09137187774380699</v>
      </c>
      <c r="D24" s="3">
        <v>0.1119706031531825</v>
      </c>
      <c r="E24" s="3">
        <v>0.1387907212821749</v>
      </c>
      <c r="F24" s="3">
        <v>0.1682808364958298</v>
      </c>
      <c r="G24" s="3">
        <v>0.185366864121022</v>
      </c>
      <c r="H24" s="3">
        <v>0.1995209065432789</v>
      </c>
      <c r="I24" s="3">
        <v>0.1974554200990832</v>
      </c>
      <c r="J24" s="3">
        <v>0.2268045709042162</v>
      </c>
      <c r="K24" s="3">
        <v>0.2113059974044835</v>
      </c>
      <c r="L24" s="3">
        <v>0.2118653451659822</v>
      </c>
      <c r="M24" s="3">
        <v>0.2100474371636892</v>
      </c>
      <c r="N24" s="3">
        <v>0.1864356972811657</v>
      </c>
    </row>
    <row r="25" spans="1:14">
      <c r="A25" s="2" t="s">
        <v>36</v>
      </c>
      <c r="B25" s="3">
        <v>0.04059629487951143</v>
      </c>
      <c r="C25" s="3">
        <v>0.07241246294196993</v>
      </c>
      <c r="D25" s="3">
        <v>0.09453988990253361</v>
      </c>
      <c r="E25" s="3">
        <v>0.132614030411913</v>
      </c>
      <c r="F25" s="3">
        <v>0.1842952114469978</v>
      </c>
      <c r="G25" s="3">
        <v>0.2105415361572991</v>
      </c>
      <c r="H25" s="3">
        <v>0.2443209265108836</v>
      </c>
      <c r="I25" s="3">
        <v>0.273074603108326</v>
      </c>
      <c r="J25" s="3">
        <v>0.3041946163210539</v>
      </c>
      <c r="K25" s="3">
        <v>0.2917542613663989</v>
      </c>
      <c r="L25" s="3">
        <v>0.3264146863584882</v>
      </c>
      <c r="M25" s="3">
        <v>0.3324720481256367</v>
      </c>
      <c r="N25" s="3">
        <v>0.2514409983574374</v>
      </c>
    </row>
    <row r="26" spans="1:14">
      <c r="A26" s="2" t="s">
        <v>37</v>
      </c>
      <c r="B26" s="3">
        <v>0.05964855849003078</v>
      </c>
      <c r="C26" s="3">
        <v>0.09117851687573428</v>
      </c>
      <c r="D26" s="3">
        <v>0.1133181716730232</v>
      </c>
      <c r="E26" s="3">
        <v>0.1275860827334577</v>
      </c>
      <c r="F26" s="3">
        <v>0.1403929552045451</v>
      </c>
      <c r="G26" s="3">
        <v>0.1579762087039599</v>
      </c>
      <c r="H26" s="3">
        <v>0.165757881984099</v>
      </c>
      <c r="I26" s="3">
        <v>0.1534101168456324</v>
      </c>
      <c r="J26" s="3">
        <v>0.1686764896619276</v>
      </c>
      <c r="K26" s="3">
        <v>0.1656727985084925</v>
      </c>
      <c r="L26" s="3">
        <v>0.1546144405832341</v>
      </c>
      <c r="M26" s="3">
        <v>0.1576911308328154</v>
      </c>
      <c r="N26" s="3">
        <v>0.1485760623116919</v>
      </c>
    </row>
    <row r="27" spans="1:14">
      <c r="A27" s="2" t="s">
        <v>38</v>
      </c>
      <c r="B27" s="3">
        <v>0.05728976389084847</v>
      </c>
      <c r="C27" s="3">
        <v>0.08725796976564444</v>
      </c>
      <c r="D27" s="3">
        <v>0.1036322809899037</v>
      </c>
      <c r="E27" s="3">
        <v>0.1135842506956786</v>
      </c>
      <c r="F27" s="3">
        <v>0.131137887613979</v>
      </c>
      <c r="G27" s="3">
        <v>0.1389450394228266</v>
      </c>
      <c r="H27" s="3">
        <v>0.148231366179996</v>
      </c>
      <c r="I27" s="3">
        <v>0.1367369779926224</v>
      </c>
      <c r="J27" s="3">
        <v>0.1399087664856321</v>
      </c>
      <c r="K27" s="3">
        <v>0.1336451667954863</v>
      </c>
      <c r="L27" s="3">
        <v>0.1279830732524403</v>
      </c>
      <c r="M27" s="3">
        <v>0.1362528239755729</v>
      </c>
      <c r="N27" s="3">
        <v>0.1186192349125928</v>
      </c>
    </row>
    <row r="28" spans="1:14">
      <c r="A28" s="2" t="s">
        <v>39</v>
      </c>
      <c r="B28" s="3">
        <v>0.06656696907048074</v>
      </c>
      <c r="C28" s="3">
        <v>0.09610382929740444</v>
      </c>
      <c r="D28" s="3">
        <v>0.1135562274578117</v>
      </c>
      <c r="E28" s="3">
        <v>0.1315866055248229</v>
      </c>
      <c r="F28" s="3">
        <v>0.1366062871057465</v>
      </c>
      <c r="G28" s="3">
        <v>0.1410148252286526</v>
      </c>
      <c r="H28" s="3">
        <v>0.1484670362796054</v>
      </c>
      <c r="I28" s="3">
        <v>0.1475134212743815</v>
      </c>
      <c r="J28" s="3">
        <v>0.125275516188479</v>
      </c>
      <c r="K28" s="3">
        <v>0.1226210472182748</v>
      </c>
      <c r="L28" s="3">
        <v>0.1168527316779709</v>
      </c>
      <c r="M28" s="3">
        <v>0.1424983429007505</v>
      </c>
      <c r="N28" s="3">
        <v>0.1254710814369479</v>
      </c>
    </row>
    <row r="29" spans="1:14">
      <c r="A29" s="2" t="s">
        <v>40</v>
      </c>
      <c r="B29" s="3">
        <v>0.06062027745107833</v>
      </c>
      <c r="C29" s="3">
        <v>0.09026219642974653</v>
      </c>
      <c r="D29" s="3">
        <v>0.1098136411050947</v>
      </c>
      <c r="E29" s="3">
        <v>0.1363008590895288</v>
      </c>
      <c r="F29" s="3">
        <v>0.1661018783212826</v>
      </c>
      <c r="G29" s="3">
        <v>0.1865415631667173</v>
      </c>
      <c r="H29" s="3">
        <v>0.2071668791478674</v>
      </c>
      <c r="I29" s="3">
        <v>0.2078917660826309</v>
      </c>
      <c r="J29" s="3">
        <v>0.2330549409362852</v>
      </c>
      <c r="K29" s="3">
        <v>0.2288969931886881</v>
      </c>
      <c r="L29" s="3">
        <v>0.2288331409442783</v>
      </c>
      <c r="M29" s="3">
        <v>0.2250262354636447</v>
      </c>
      <c r="N29" s="3">
        <v>0.2043135078491529</v>
      </c>
    </row>
    <row r="30" spans="1:14">
      <c r="A30" s="2" t="s">
        <v>41</v>
      </c>
      <c r="B30" s="3">
        <v>0.06029578134069642</v>
      </c>
      <c r="C30" s="3">
        <v>0.08915906169212376</v>
      </c>
      <c r="D30" s="3">
        <v>0.1069867674133544</v>
      </c>
      <c r="E30" s="3">
        <v>0.1327812599501986</v>
      </c>
      <c r="F30" s="3">
        <v>0.1586169960163782</v>
      </c>
      <c r="G30" s="3">
        <v>0.1696702245949178</v>
      </c>
      <c r="H30" s="3">
        <v>0.1921209656129909</v>
      </c>
      <c r="I30" s="3">
        <v>0.1912047325051713</v>
      </c>
      <c r="J30" s="3">
        <v>0.2122344746907672</v>
      </c>
      <c r="K30" s="3">
        <v>0.2038183665947706</v>
      </c>
      <c r="L30" s="3">
        <v>0.1928995292758305</v>
      </c>
      <c r="M30" s="3">
        <v>0.2003718332216285</v>
      </c>
      <c r="N30" s="3">
        <v>0.182496982598526</v>
      </c>
    </row>
    <row r="31" spans="1:14">
      <c r="A31" s="2" t="s">
        <v>42</v>
      </c>
      <c r="B31" s="3">
        <v>0.06661372731604194</v>
      </c>
      <c r="C31" s="3">
        <v>0.09612830525339933</v>
      </c>
      <c r="D31" s="3">
        <v>0.1148438244768994</v>
      </c>
      <c r="E31" s="3">
        <v>0.1382191431323022</v>
      </c>
      <c r="F31" s="3">
        <v>0.1624917313769036</v>
      </c>
      <c r="G31" s="3">
        <v>0.1816800092655445</v>
      </c>
      <c r="H31" s="3">
        <v>0.2027614852167292</v>
      </c>
      <c r="I31" s="3">
        <v>0.2232877806738971</v>
      </c>
      <c r="J31" s="3">
        <v>0.2291841946443275</v>
      </c>
      <c r="K31" s="3">
        <v>0.220937373335541</v>
      </c>
      <c r="L31" s="3">
        <v>0.2270788477028174</v>
      </c>
      <c r="M31" s="3">
        <v>0.2141049365160349</v>
      </c>
      <c r="N31" s="3">
        <v>0.2271877412214181</v>
      </c>
    </row>
    <row r="32" spans="1:14">
      <c r="A32" s="2" t="s">
        <v>43</v>
      </c>
      <c r="B32" s="3">
        <v>0.05804982912846564</v>
      </c>
      <c r="C32" s="3">
        <v>0.08841640441079285</v>
      </c>
      <c r="D32" s="3">
        <v>0.1080106221384805</v>
      </c>
      <c r="E32" s="3">
        <v>0.1364167766686264</v>
      </c>
      <c r="F32" s="3">
        <v>0.1679391384997297</v>
      </c>
      <c r="G32" s="3">
        <v>0.185365248388377</v>
      </c>
      <c r="H32" s="3">
        <v>0.2034454677338398</v>
      </c>
      <c r="I32" s="3">
        <v>0.1994196231199193</v>
      </c>
      <c r="J32" s="3">
        <v>0.2199188856233298</v>
      </c>
      <c r="K32" s="3">
        <v>0.2150564299065802</v>
      </c>
      <c r="L32" s="3">
        <v>0.2111827938879468</v>
      </c>
      <c r="M32" s="3">
        <v>0.2105040398406921</v>
      </c>
      <c r="N32" s="3">
        <v>0.1943239424893464</v>
      </c>
    </row>
    <row r="33" spans="1:14">
      <c r="A33" s="2" t="s">
        <v>44</v>
      </c>
      <c r="B33" s="3">
        <v>0.0648789675262921</v>
      </c>
      <c r="C33" s="3">
        <v>0.0966287992205082</v>
      </c>
      <c r="D33" s="3">
        <v>0.1149251233762682</v>
      </c>
      <c r="E33" s="3">
        <v>0.1295608638672114</v>
      </c>
      <c r="F33" s="3">
        <v>0.1322790451968134</v>
      </c>
      <c r="G33" s="3">
        <v>0.1378234277653907</v>
      </c>
      <c r="H33" s="3">
        <v>0.1476659629671267</v>
      </c>
      <c r="I33" s="3">
        <v>0.146431686410251</v>
      </c>
      <c r="J33" s="3">
        <v>0.1653237028691182</v>
      </c>
      <c r="K33" s="3">
        <v>0.1602447179691185</v>
      </c>
      <c r="L33" s="3">
        <v>0.1531394581233399</v>
      </c>
      <c r="M33" s="3">
        <v>0.1604619987459357</v>
      </c>
      <c r="N33" s="3">
        <v>0.1389148015954108</v>
      </c>
    </row>
    <row r="34" spans="1:14">
      <c r="A34" s="2" t="s">
        <v>45</v>
      </c>
      <c r="B34" s="3">
        <v>0.06057907408252737</v>
      </c>
      <c r="C34" s="3">
        <v>0.09038319402481748</v>
      </c>
      <c r="D34" s="3">
        <v>0.1075300997405179</v>
      </c>
      <c r="E34" s="3">
        <v>0.1230519903135772</v>
      </c>
      <c r="F34" s="3">
        <v>0.1323707348979237</v>
      </c>
      <c r="G34" s="3">
        <v>0.1399433405218921</v>
      </c>
      <c r="H34" s="3">
        <v>0.1492004098756338</v>
      </c>
      <c r="I34" s="3">
        <v>0.1433721430171234</v>
      </c>
      <c r="J34" s="3">
        <v>0.1614265871238761</v>
      </c>
      <c r="K34" s="3">
        <v>0.1570781446621326</v>
      </c>
      <c r="L34" s="3">
        <v>0.1500805916925683</v>
      </c>
      <c r="M34" s="3">
        <v>0.1607821762588831</v>
      </c>
      <c r="N34" s="3">
        <v>0.1370832311157951</v>
      </c>
    </row>
    <row r="35" spans="1:14">
      <c r="A35" s="2" t="s">
        <v>46</v>
      </c>
      <c r="B35" s="3">
        <v>0.06469885696878472</v>
      </c>
      <c r="C35" s="3">
        <v>0.09760019288158123</v>
      </c>
      <c r="D35" s="3">
        <v>0.1141332248044087</v>
      </c>
      <c r="E35" s="3">
        <v>0.1333374387756967</v>
      </c>
      <c r="F35" s="3">
        <v>0.1311744801060981</v>
      </c>
      <c r="G35" s="3">
        <v>0.1271905374617879</v>
      </c>
      <c r="H35" s="3">
        <v>0.1254684654005071</v>
      </c>
      <c r="I35" s="3">
        <v>0.1330636016778079</v>
      </c>
      <c r="J35" s="3">
        <v>0.1288953059062539</v>
      </c>
      <c r="K35" s="3">
        <v>0.1266825556838916</v>
      </c>
      <c r="L35" s="3">
        <v>0.1178966283901377</v>
      </c>
      <c r="M35" s="3">
        <v>0.1299280845975611</v>
      </c>
      <c r="N35" s="3">
        <v>0.1167510134086508</v>
      </c>
    </row>
    <row r="36" spans="1:14">
      <c r="A36" s="2" t="s">
        <v>47</v>
      </c>
      <c r="B36" s="3">
        <v>0.05340303074059592</v>
      </c>
      <c r="C36" s="3">
        <v>0.08417948211875337</v>
      </c>
      <c r="D36" s="3">
        <v>0.09545624357767288</v>
      </c>
      <c r="E36" s="3">
        <v>0.1139851940687595</v>
      </c>
      <c r="F36" s="3">
        <v>0.1240676002257025</v>
      </c>
      <c r="G36" s="3">
        <v>0.1226296418720108</v>
      </c>
      <c r="H36" s="3">
        <v>0.111315644732404</v>
      </c>
      <c r="I36" s="3">
        <v>0.1229163296481005</v>
      </c>
      <c r="J36" s="3">
        <v>0.113864704587475</v>
      </c>
      <c r="K36" s="3">
        <v>0.1093387225216441</v>
      </c>
      <c r="L36" s="3">
        <v>0.09125666354528889</v>
      </c>
      <c r="M36" s="3">
        <v>0.1085455644598469</v>
      </c>
      <c r="N36" s="3">
        <v>0.1055842149314807</v>
      </c>
    </row>
    <row r="37" spans="1:14">
      <c r="A37" s="2" t="s">
        <v>48</v>
      </c>
      <c r="B37" s="3">
        <v>0.05804982912846564</v>
      </c>
      <c r="C37" s="3">
        <v>0.08841640441079285</v>
      </c>
      <c r="D37" s="3">
        <v>0.1080106221384805</v>
      </c>
      <c r="E37" s="3">
        <v>0.1364167766686264</v>
      </c>
      <c r="F37" s="3">
        <v>0.1679391384997297</v>
      </c>
      <c r="G37" s="3">
        <v>0.185365248388377</v>
      </c>
      <c r="H37" s="3">
        <v>0.2034454677338398</v>
      </c>
      <c r="I37" s="3">
        <v>0.1994196231199193</v>
      </c>
      <c r="J37" s="3">
        <v>0.2199188856233298</v>
      </c>
      <c r="K37" s="3">
        <v>0.2150564299065802</v>
      </c>
      <c r="L37" s="3">
        <v>0.2111827938879468</v>
      </c>
      <c r="M37" s="3">
        <v>0.2105040398406921</v>
      </c>
      <c r="N37" s="3">
        <v>0.1943239424893464</v>
      </c>
    </row>
    <row r="38" spans="1:14">
      <c r="A38" s="2" t="s">
        <v>49</v>
      </c>
      <c r="B38" s="3">
        <v>0.07510198598222929</v>
      </c>
      <c r="C38" s="3">
        <v>0.09447213342845844</v>
      </c>
      <c r="D38" s="3">
        <v>0.1046815720940801</v>
      </c>
      <c r="E38" s="3">
        <v>0.1095191801083198</v>
      </c>
      <c r="F38" s="3">
        <v>0.08726174786178124</v>
      </c>
      <c r="G38" s="3">
        <v>0.08049321443273968</v>
      </c>
      <c r="H38" s="3">
        <v>0.08078553035037263</v>
      </c>
      <c r="I38" s="3">
        <v>0.08281105114863464</v>
      </c>
      <c r="J38" s="3">
        <v>0.07849525150309475</v>
      </c>
      <c r="K38" s="3">
        <v>0.07654579220358701</v>
      </c>
      <c r="L38" s="3">
        <v>0.07311458801184077</v>
      </c>
      <c r="M38" s="3">
        <v>0.07848036123044719</v>
      </c>
      <c r="N38" s="3">
        <v>0.07644924194801363</v>
      </c>
    </row>
    <row r="39" spans="1:14">
      <c r="A39" s="2" t="s">
        <v>50</v>
      </c>
      <c r="B39" s="3">
        <v>0.06979467249227096</v>
      </c>
      <c r="C39" s="3">
        <v>0.09867751355942711</v>
      </c>
      <c r="D39" s="3">
        <v>0.1161381175470929</v>
      </c>
      <c r="E39" s="3">
        <v>0.1288421689858445</v>
      </c>
      <c r="F39" s="3">
        <v>0.1227147191115924</v>
      </c>
      <c r="G39" s="3">
        <v>0.1124897301980131</v>
      </c>
      <c r="H39" s="3">
        <v>0.09525429091687374</v>
      </c>
      <c r="I39" s="3">
        <v>0.1053779283912083</v>
      </c>
      <c r="J39" s="3">
        <v>0.08116582041295102</v>
      </c>
      <c r="K39" s="3">
        <v>0.07648489230953279</v>
      </c>
      <c r="L39" s="3">
        <v>0.08179719305282612</v>
      </c>
      <c r="M39" s="3">
        <v>0.09827513502969749</v>
      </c>
      <c r="N39" s="3">
        <v>0.08260845005357954</v>
      </c>
    </row>
    <row r="40" spans="1:14">
      <c r="A40" s="2" t="s">
        <v>51</v>
      </c>
      <c r="B40" s="3">
        <v>0.05907223283298602</v>
      </c>
      <c r="C40" s="3">
        <v>0.09034111443925422</v>
      </c>
      <c r="D40" s="3">
        <v>0.1098197708758188</v>
      </c>
      <c r="E40" s="3">
        <v>0.1363840014356233</v>
      </c>
      <c r="F40" s="3">
        <v>0.1639868534355947</v>
      </c>
      <c r="G40" s="3">
        <v>0.1786735683523041</v>
      </c>
      <c r="H40" s="3">
        <v>0.1952926019316877</v>
      </c>
      <c r="I40" s="3">
        <v>0.1914527876472635</v>
      </c>
      <c r="J40" s="3">
        <v>0.2105834019421807</v>
      </c>
      <c r="K40" s="3">
        <v>0.2045454362902066</v>
      </c>
      <c r="L40" s="3">
        <v>0.2006628846955424</v>
      </c>
      <c r="M40" s="3">
        <v>0.2018600320674829</v>
      </c>
      <c r="N40" s="3">
        <v>0.184768359389589</v>
      </c>
    </row>
    <row r="41" spans="1:14">
      <c r="A41" s="2" t="s">
        <v>52</v>
      </c>
      <c r="B41" s="3">
        <v>0.06363209738974675</v>
      </c>
      <c r="C41" s="3">
        <v>0.09362740334001994</v>
      </c>
      <c r="D41" s="3">
        <v>0.1123039597797888</v>
      </c>
      <c r="E41" s="3">
        <v>0.1343867311732785</v>
      </c>
      <c r="F41" s="3">
        <v>0.1535258687213876</v>
      </c>
      <c r="G41" s="3">
        <v>0.1674386001738028</v>
      </c>
      <c r="H41" s="3">
        <v>0.1819184629100168</v>
      </c>
      <c r="I41" s="3">
        <v>0.1799585677703028</v>
      </c>
      <c r="J41" s="3">
        <v>0.1970401619304925</v>
      </c>
      <c r="K41" s="3">
        <v>0.1906907055786667</v>
      </c>
      <c r="L41" s="3">
        <v>0.1870384330134674</v>
      </c>
      <c r="M41" s="3">
        <v>0.1885566024759127</v>
      </c>
      <c r="N41" s="3">
        <v>0.1731905408558263</v>
      </c>
    </row>
    <row r="42" spans="1:14">
      <c r="A42" s="2" t="s">
        <v>53</v>
      </c>
    </row>
    <row r="43" spans="1:14">
      <c r="A43" s="2" t="s">
        <v>54</v>
      </c>
    </row>
    <row r="44" spans="1:14">
      <c r="A44" s="2" t="s">
        <v>55</v>
      </c>
      <c r="B44" s="3">
        <v>0.05857487954074916</v>
      </c>
      <c r="C44" s="3">
        <v>0.04411833171565617</v>
      </c>
      <c r="D44" s="3">
        <v>0.0496198137510213</v>
      </c>
      <c r="E44" s="3">
        <v>0.05986723081130889</v>
      </c>
      <c r="F44" s="3">
        <v>0.05876618002447457</v>
      </c>
      <c r="G44" s="3">
        <v>0.05348786559436077</v>
      </c>
      <c r="H44" s="3">
        <v>0.05290054053263704</v>
      </c>
      <c r="I44" s="3">
        <v>0.05093146313331354</v>
      </c>
      <c r="J44" s="3">
        <v>0.05721568783435141</v>
      </c>
      <c r="K44" s="3">
        <v>0.0542195448533021</v>
      </c>
      <c r="L44" s="3">
        <v>0.05505364778465988</v>
      </c>
      <c r="M44" s="3">
        <v>0.05193211381875416</v>
      </c>
      <c r="N44" s="3">
        <v>0.05909815481509667</v>
      </c>
    </row>
    <row r="45" spans="1:14">
      <c r="A45" s="2" t="s">
        <v>56</v>
      </c>
      <c r="B45" s="3">
        <v>0.04322658101213045</v>
      </c>
      <c r="C45" s="3">
        <v>0.05192976737213591</v>
      </c>
      <c r="D45" s="3">
        <v>0.05162032347733594</v>
      </c>
      <c r="E45" s="3">
        <v>0.04311079457231373</v>
      </c>
      <c r="F45" s="3">
        <v>0.04531846506625568</v>
      </c>
      <c r="G45" s="3">
        <v>0.05578704317486869</v>
      </c>
      <c r="H45" s="3">
        <v>0.05905066831040404</v>
      </c>
      <c r="I45" s="3">
        <v>0.04947664543633976</v>
      </c>
      <c r="J45" s="3">
        <v>0.05911518115887703</v>
      </c>
      <c r="K45" s="3">
        <v>0.06227257255103795</v>
      </c>
      <c r="L45" s="3">
        <v>0.0531956568464492</v>
      </c>
      <c r="M45" s="3">
        <v>0.04905237272589535</v>
      </c>
      <c r="N45" s="3">
        <v>0.04817065879944776</v>
      </c>
    </row>
    <row r="46" spans="1:14">
      <c r="A46" s="2" t="s">
        <v>57</v>
      </c>
      <c r="B46" s="3">
        <v>0.05173279438054432</v>
      </c>
      <c r="C46" s="3">
        <v>0.04986922998114925</v>
      </c>
      <c r="D46" s="3">
        <v>0.04673912795754642</v>
      </c>
      <c r="E46" s="3">
        <v>0.04948125996456498</v>
      </c>
      <c r="F46" s="3">
        <v>0.04785253008759107</v>
      </c>
      <c r="G46" s="3">
        <v>0.05076853753487292</v>
      </c>
      <c r="H46" s="3">
        <v>0.0457025315367346</v>
      </c>
      <c r="I46" s="3">
        <v>0.05024569105673354</v>
      </c>
      <c r="J46" s="3">
        <v>0.05794703187144441</v>
      </c>
      <c r="K46" s="3">
        <v>0.04976282937042868</v>
      </c>
      <c r="L46" s="3">
        <v>0.05099775422925539</v>
      </c>
      <c r="M46" s="3">
        <v>0.04928806462560543</v>
      </c>
      <c r="N46" s="3">
        <v>0.05166732364064285</v>
      </c>
    </row>
    <row r="47" spans="1:14">
      <c r="A47" s="2" t="s">
        <v>58</v>
      </c>
    </row>
    <row r="48" spans="1:14">
      <c r="A48" s="2" t="s">
        <v>59</v>
      </c>
    </row>
    <row r="49" spans="1:14">
      <c r="A49" s="2" t="s">
        <v>60</v>
      </c>
    </row>
    <row r="50" spans="1:14">
      <c r="A50" s="2" t="s">
        <v>61</v>
      </c>
      <c r="B50" s="3">
        <v>0.05039104342549618</v>
      </c>
      <c r="C50" s="3">
        <v>0.04891274824848489</v>
      </c>
      <c r="D50" s="3">
        <v>0.04321912535424634</v>
      </c>
      <c r="E50" s="3">
        <v>0.0468874900729289</v>
      </c>
      <c r="F50" s="3">
        <v>0.05358752806948089</v>
      </c>
      <c r="G50" s="3">
        <v>0.05711121079976816</v>
      </c>
      <c r="H50" s="3">
        <v>0.05061765688370377</v>
      </c>
      <c r="I50" s="3">
        <v>0.05434512012501905</v>
      </c>
      <c r="J50" s="3">
        <v>0.05391737739918257</v>
      </c>
      <c r="K50" s="3">
        <v>0.05250479291755402</v>
      </c>
      <c r="L50" s="3">
        <v>0.05228779085836642</v>
      </c>
      <c r="M50" s="3">
        <v>0.05136528363067251</v>
      </c>
      <c r="N50" s="3">
        <v>0.05080772022483099</v>
      </c>
    </row>
    <row r="51" spans="1:14">
      <c r="A51" s="2" t="s">
        <v>62</v>
      </c>
      <c r="B51" s="3">
        <v>0.05257219921726104</v>
      </c>
      <c r="C51" s="3">
        <v>0.04928525197126564</v>
      </c>
      <c r="D51" s="3">
        <v>0.05064445054664395</v>
      </c>
      <c r="E51" s="3">
        <v>0.06004198552351522</v>
      </c>
      <c r="F51" s="3">
        <v>0.05399020750725559</v>
      </c>
      <c r="G51" s="3">
        <v>0.05352486226856831</v>
      </c>
      <c r="H51" s="3">
        <v>0.0536263510554943</v>
      </c>
      <c r="I51" s="3">
        <v>0.05581589020661504</v>
      </c>
      <c r="J51" s="3">
        <v>0.05940847382305803</v>
      </c>
      <c r="K51" s="3">
        <v>0.05757216133032787</v>
      </c>
      <c r="L51" s="3">
        <v>0.05579056764961265</v>
      </c>
      <c r="M51" s="3">
        <v>0.05569161001568595</v>
      </c>
      <c r="N51" s="3">
        <v>0.04488683842444046</v>
      </c>
    </row>
    <row r="52" spans="1:14">
      <c r="A52" s="2" t="s">
        <v>63</v>
      </c>
    </row>
    <row r="53" spans="1:14">
      <c r="A53" s="2" t="s">
        <v>64</v>
      </c>
      <c r="B53" s="3">
        <v>0.05524682186936454</v>
      </c>
      <c r="C53" s="3">
        <v>0.04920833842066399</v>
      </c>
      <c r="D53" s="3">
        <v>0.04814965391834651</v>
      </c>
      <c r="E53" s="3">
        <v>0.05186221925066615</v>
      </c>
      <c r="F53" s="3">
        <v>0.05357397582931279</v>
      </c>
      <c r="G53" s="3">
        <v>0.05611246581857762</v>
      </c>
      <c r="H53" s="3">
        <v>0.05328757369211781</v>
      </c>
      <c r="I53" s="3">
        <v>0.05342851428967282</v>
      </c>
      <c r="J53" s="3">
        <v>0.05658178252495547</v>
      </c>
      <c r="K53" s="3">
        <v>0.05992307894347997</v>
      </c>
      <c r="L53" s="3">
        <v>0.05919131994632958</v>
      </c>
      <c r="M53" s="3">
        <v>0.05551318550560246</v>
      </c>
      <c r="N53" s="3">
        <v>0.05330807373714105</v>
      </c>
    </row>
    <row r="54" spans="1:14">
      <c r="A54" s="2" t="s">
        <v>65</v>
      </c>
    </row>
    <row r="55" spans="1:14">
      <c r="A55" s="2" t="s">
        <v>66</v>
      </c>
      <c r="B55" s="3">
        <v>0.0273133747069124</v>
      </c>
      <c r="C55" s="3">
        <v>0.008550525304290821</v>
      </c>
      <c r="D55" s="3">
        <v>0.02875179371373924</v>
      </c>
      <c r="E55" s="3">
        <v>0.04895057028822465</v>
      </c>
      <c r="F55" s="3">
        <v>0.04160216265673197</v>
      </c>
      <c r="G55" s="3">
        <v>0.0341077237820269</v>
      </c>
      <c r="H55" s="3">
        <v>0.03222454465424952</v>
      </c>
      <c r="I55" s="3">
        <v>0.0366261883668314</v>
      </c>
      <c r="J55" s="3">
        <v>0.03703511370422779</v>
      </c>
      <c r="K55" s="3">
        <v>0.02592361385267627</v>
      </c>
      <c r="L55" s="3">
        <v>0.04343683386967757</v>
      </c>
      <c r="M55" s="3">
        <v>0.01494915784227146</v>
      </c>
      <c r="N55" s="3">
        <v>0.03172741910840714</v>
      </c>
    </row>
    <row r="56" spans="1:14">
      <c r="A56" s="2" t="s">
        <v>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</row>
    <row r="57" spans="1:14">
      <c r="A57" s="2" t="s">
        <v>68</v>
      </c>
      <c r="B57" s="3">
        <v>0.06079093521832014</v>
      </c>
      <c r="C57" s="3">
        <v>0.05095499033020432</v>
      </c>
      <c r="D57" s="3">
        <v>0.05563930414332783</v>
      </c>
      <c r="E57" s="3">
        <v>0.05277984581323203</v>
      </c>
      <c r="F57" s="3">
        <v>0.05722430083191491</v>
      </c>
      <c r="G57" s="3">
        <v>0.06042730503487508</v>
      </c>
      <c r="H57" s="3">
        <v>0.05054302810745864</v>
      </c>
      <c r="I57" s="3">
        <v>0.06259352380101108</v>
      </c>
      <c r="J57" s="3">
        <v>0.05919826616961301</v>
      </c>
      <c r="K57" s="3">
        <v>0.05530880695781319</v>
      </c>
      <c r="L57" s="3">
        <v>0.05160106792657122</v>
      </c>
      <c r="M57" s="3">
        <v>0.05331826527391161</v>
      </c>
      <c r="N57" s="3">
        <v>0.06034791775704397</v>
      </c>
    </row>
    <row r="58" spans="1:14">
      <c r="A58" s="2" t="s">
        <v>69</v>
      </c>
      <c r="B58" s="3">
        <v>0.06236525204538453</v>
      </c>
      <c r="C58" s="3">
        <v>0.05609432694798012</v>
      </c>
      <c r="D58" s="3">
        <v>0.06037023459699142</v>
      </c>
      <c r="E58" s="3">
        <v>0.06585827614334505</v>
      </c>
      <c r="F58" s="3">
        <v>0.05790323368848372</v>
      </c>
      <c r="G58" s="3">
        <v>0.05713263316228187</v>
      </c>
      <c r="H58" s="3">
        <v>0.05844691367811828</v>
      </c>
      <c r="I58" s="3">
        <v>0.05450633372458737</v>
      </c>
      <c r="J58" s="3">
        <v>0.0607452412746665</v>
      </c>
      <c r="K58" s="3">
        <v>0.05306338086738721</v>
      </c>
      <c r="L58" s="3">
        <v>0.06180922928021845</v>
      </c>
      <c r="M58" s="3">
        <v>0.06430843799494061</v>
      </c>
      <c r="N58" s="3">
        <v>0.06127622119726619</v>
      </c>
    </row>
    <row r="59" spans="1:14">
      <c r="A59" s="2" t="s">
        <v>70</v>
      </c>
      <c r="B59" s="3">
        <v>0.1048134677860756</v>
      </c>
      <c r="C59" s="3">
        <v>0.07443661721265392</v>
      </c>
      <c r="D59" s="3">
        <v>0.07129650398717433</v>
      </c>
      <c r="E59" s="3">
        <v>0.06362480977097207</v>
      </c>
      <c r="F59" s="3">
        <v>0.05815299463379298</v>
      </c>
      <c r="G59" s="3">
        <v>0.06195617664558541</v>
      </c>
      <c r="H59" s="3">
        <v>0.06322297338275486</v>
      </c>
      <c r="I59" s="3">
        <v>0.0562802576985857</v>
      </c>
      <c r="J59" s="3">
        <v>0.05945978101960406</v>
      </c>
      <c r="K59" s="3">
        <v>0.05764080247658675</v>
      </c>
      <c r="L59" s="3">
        <v>0.06171072473206986</v>
      </c>
      <c r="M59" s="3">
        <v>0.05677359878388678</v>
      </c>
      <c r="N59" s="3">
        <v>0.05259724852513355</v>
      </c>
    </row>
    <row r="60" spans="1:14">
      <c r="A60" s="2" t="s">
        <v>71</v>
      </c>
      <c r="B60" s="3">
        <v>0.05393724874658048</v>
      </c>
      <c r="C60" s="3">
        <v>0.04815892641807719</v>
      </c>
      <c r="D60" s="3">
        <v>0.04737190227462439</v>
      </c>
      <c r="E60" s="3">
        <v>0.04853506677533909</v>
      </c>
      <c r="F60" s="3">
        <v>0.050170128508092</v>
      </c>
      <c r="G60" s="3">
        <v>0.05172076924938173</v>
      </c>
      <c r="H60" s="3">
        <v>0.05412951342904793</v>
      </c>
      <c r="I60" s="3">
        <v>0.05733712138024302</v>
      </c>
      <c r="J60" s="3">
        <v>0.05647167444310605</v>
      </c>
      <c r="K60" s="3">
        <v>0.04890882692617796</v>
      </c>
      <c r="L60" s="3">
        <v>0.05373467741802088</v>
      </c>
      <c r="M60" s="3">
        <v>0.05516169034269458</v>
      </c>
      <c r="N60" s="3">
        <v>0.04747360469964174</v>
      </c>
    </row>
    <row r="61" spans="1:14">
      <c r="A61" s="2" t="s">
        <v>72</v>
      </c>
      <c r="B61" s="3">
        <v>0.04982383442140831</v>
      </c>
      <c r="C61" s="3">
        <v>0.05550651751970615</v>
      </c>
      <c r="D61" s="3">
        <v>0.05832025495608668</v>
      </c>
      <c r="E61" s="3">
        <v>0.05377170116426951</v>
      </c>
      <c r="F61" s="3">
        <v>0.0528452620380813</v>
      </c>
      <c r="G61" s="3">
        <v>0.04780296731899891</v>
      </c>
      <c r="H61" s="3">
        <v>0.04677104444461212</v>
      </c>
      <c r="I61" s="3">
        <v>0.05452389991583861</v>
      </c>
      <c r="J61" s="3">
        <v>0.05197808708897523</v>
      </c>
      <c r="K61" s="3">
        <v>0.05786132809604286</v>
      </c>
      <c r="L61" s="3">
        <v>0.05485448810023532</v>
      </c>
      <c r="M61" s="3">
        <v>0.0472890125468511</v>
      </c>
      <c r="N61" s="3">
        <v>0.05562576604915429</v>
      </c>
    </row>
    <row r="62" spans="1:14">
      <c r="A62" s="2" t="s">
        <v>73</v>
      </c>
      <c r="B62" s="3">
        <v>0.04840767135769368</v>
      </c>
      <c r="C62" s="3">
        <v>0.05412299993135252</v>
      </c>
      <c r="D62" s="3">
        <v>0.05524370028230372</v>
      </c>
      <c r="E62" s="3">
        <v>0.05239379949053442</v>
      </c>
      <c r="F62" s="3">
        <v>0.0560660521078165</v>
      </c>
      <c r="G62" s="3">
        <v>0.05173310768091328</v>
      </c>
      <c r="H62" s="3">
        <v>0.04396053493831902</v>
      </c>
      <c r="I62" s="3">
        <v>0.05391440110145394</v>
      </c>
      <c r="J62" s="3">
        <v>0.04882135071348979</v>
      </c>
      <c r="K62" s="3">
        <v>0.05174088431916335</v>
      </c>
      <c r="L62" s="3">
        <v>0.04868470861491527</v>
      </c>
      <c r="M62" s="3">
        <v>0.04404373619854569</v>
      </c>
      <c r="N62" s="3">
        <v>0.04750870773920422</v>
      </c>
    </row>
    <row r="63" spans="1:14">
      <c r="A63" s="2" t="s">
        <v>74</v>
      </c>
      <c r="B63" s="3">
        <v>0.06028397271334218</v>
      </c>
      <c r="C63" s="3">
        <v>0.06367118964043327</v>
      </c>
      <c r="D63" s="3">
        <v>0.05628217999239956</v>
      </c>
      <c r="E63" s="3">
        <v>0.05285148369290416</v>
      </c>
      <c r="F63" s="3">
        <v>0.05240145761388827</v>
      </c>
      <c r="G63" s="3">
        <v>0.05532578631555973</v>
      </c>
      <c r="H63" s="3">
        <v>0.05652865497771424</v>
      </c>
      <c r="I63" s="3">
        <v>0.04916653284007447</v>
      </c>
      <c r="J63" s="3">
        <v>0.05410990511783026</v>
      </c>
      <c r="K63" s="3">
        <v>0.05705389701973729</v>
      </c>
      <c r="L63" s="3">
        <v>0.05533956217320911</v>
      </c>
      <c r="M63" s="3">
        <v>0.0493268635904511</v>
      </c>
      <c r="N63" s="3">
        <v>0.05272032981447008</v>
      </c>
    </row>
    <row r="64" spans="1:14">
      <c r="A64" s="2" t="s">
        <v>75</v>
      </c>
      <c r="B64" s="3">
        <v>0.07905129769294315</v>
      </c>
      <c r="C64" s="3">
        <v>0.06741906800470454</v>
      </c>
      <c r="D64" s="3">
        <v>0.06157143002268063</v>
      </c>
      <c r="E64" s="3">
        <v>0.05036129400370171</v>
      </c>
      <c r="F64" s="3">
        <v>0.05162043876232966</v>
      </c>
      <c r="G64" s="3">
        <v>0.05150690140757867</v>
      </c>
      <c r="H64" s="3">
        <v>0.05139290902579468</v>
      </c>
      <c r="I64" s="3">
        <v>0.05559585588077847</v>
      </c>
      <c r="J64" s="3">
        <v>0.05825947098467655</v>
      </c>
      <c r="K64" s="3">
        <v>0.05733022776803323</v>
      </c>
      <c r="L64" s="3">
        <v>0.04915369437628767</v>
      </c>
      <c r="M64" s="3">
        <v>0.0486897882884941</v>
      </c>
      <c r="N64" s="3">
        <v>0.05007747580399641</v>
      </c>
    </row>
    <row r="65" spans="1:14">
      <c r="A65" s="2" t="s">
        <v>76</v>
      </c>
      <c r="B65" s="3">
        <v>0.03655617816209486</v>
      </c>
      <c r="C65" s="3">
        <v>0.0461224035829321</v>
      </c>
      <c r="D65" s="3">
        <v>0.0549145006340666</v>
      </c>
      <c r="E65" s="3">
        <v>0.05390033083076689</v>
      </c>
      <c r="F65" s="3">
        <v>0.04983302569937095</v>
      </c>
      <c r="G65" s="3">
        <v>0.04964641917003659</v>
      </c>
      <c r="H65" s="3">
        <v>0.05614329580309623</v>
      </c>
      <c r="I65" s="3">
        <v>0.05512599964637533</v>
      </c>
      <c r="J65" s="3">
        <v>0.05466345705113752</v>
      </c>
      <c r="K65" s="3">
        <v>0.04852228656580646</v>
      </c>
      <c r="L65" s="3">
        <v>0.0524538652127545</v>
      </c>
      <c r="M65" s="3">
        <v>0.06020241836149826</v>
      </c>
      <c r="N65" s="3">
        <v>0.05019376685583615</v>
      </c>
    </row>
    <row r="66" spans="1:14">
      <c r="A66" s="2" t="s">
        <v>77</v>
      </c>
      <c r="B66" s="3">
        <v>0.05206601372891474</v>
      </c>
      <c r="C66" s="3">
        <v>0.04984648613129847</v>
      </c>
      <c r="D66" s="3">
        <v>0.0527541320793328</v>
      </c>
      <c r="E66" s="3">
        <v>0.06352364617590443</v>
      </c>
      <c r="F66" s="3">
        <v>0.05978035737962075</v>
      </c>
      <c r="G66" s="3">
        <v>0.05860886086325427</v>
      </c>
      <c r="H66" s="3">
        <v>0.05152260977961455</v>
      </c>
      <c r="I66" s="3">
        <v>0.05226423888359783</v>
      </c>
      <c r="J66" s="3">
        <v>0.05715911534240398</v>
      </c>
      <c r="K66" s="3">
        <v>0.05681532727440518</v>
      </c>
      <c r="L66" s="3">
        <v>0.05130783494469505</v>
      </c>
      <c r="M66" s="3">
        <v>0.04981046612495951</v>
      </c>
      <c r="N66" s="3">
        <v>0.05606724977342691</v>
      </c>
    </row>
    <row r="67" spans="1:14">
      <c r="A67" s="2" t="s">
        <v>78</v>
      </c>
      <c r="B67" s="3">
        <v>0.05455608331110146</v>
      </c>
      <c r="C67" s="3">
        <v>0.04705445313231442</v>
      </c>
      <c r="D67" s="3">
        <v>0.06052714940957683</v>
      </c>
      <c r="E67" s="3">
        <v>0.0579638687038348</v>
      </c>
      <c r="F67" s="3">
        <v>0.06272271915427934</v>
      </c>
      <c r="G67" s="3">
        <v>0.06136505445603741</v>
      </c>
      <c r="H67" s="3">
        <v>0.06055653054504013</v>
      </c>
      <c r="I67" s="3">
        <v>0.05998191502618457</v>
      </c>
      <c r="J67" s="3">
        <v>0.053525265073711</v>
      </c>
      <c r="K67" s="3">
        <v>0.04538729289090761</v>
      </c>
      <c r="L67" s="3">
        <v>0.05019827449022134</v>
      </c>
      <c r="M67" s="3">
        <v>0.04830889692358736</v>
      </c>
      <c r="N67" s="3">
        <v>0.04976845954419886</v>
      </c>
    </row>
    <row r="68" spans="1:14">
      <c r="A68" s="2" t="s">
        <v>79</v>
      </c>
      <c r="B68" s="3">
        <v>0.06196179786427935</v>
      </c>
      <c r="C68" s="3">
        <v>0.0536892548381258</v>
      </c>
      <c r="D68" s="3">
        <v>0.06121263980669068</v>
      </c>
      <c r="E68" s="3">
        <v>0.05267838067564336</v>
      </c>
      <c r="F68" s="3">
        <v>0.05073239237003459</v>
      </c>
      <c r="G68" s="3">
        <v>0.0535426128718649</v>
      </c>
      <c r="H68" s="3">
        <v>0.0580540122375854</v>
      </c>
      <c r="I68" s="3">
        <v>0.05119221705002045</v>
      </c>
      <c r="J68" s="3">
        <v>0.05525505165279209</v>
      </c>
      <c r="K68" s="3">
        <v>0.05207215249028177</v>
      </c>
      <c r="L68" s="3">
        <v>0.05192701845281566</v>
      </c>
      <c r="M68" s="3">
        <v>0.05859377821703303</v>
      </c>
      <c r="N68" s="3">
        <v>0.05375707818437716</v>
      </c>
    </row>
    <row r="69" spans="1:14">
      <c r="A69" s="2" t="s">
        <v>80</v>
      </c>
      <c r="B69" s="3">
        <v>0.04946810102620939</v>
      </c>
      <c r="C69" s="3">
        <v>0.04789690264406509</v>
      </c>
      <c r="D69" s="3">
        <v>0.05201904030083264</v>
      </c>
      <c r="E69" s="3">
        <v>0.05866359438193278</v>
      </c>
      <c r="F69" s="3">
        <v>0.05468176123504578</v>
      </c>
      <c r="G69" s="3">
        <v>0.05191505225599351</v>
      </c>
      <c r="H69" s="3">
        <v>0.06178841697362969</v>
      </c>
      <c r="I69" s="3">
        <v>0.05754423850450667</v>
      </c>
      <c r="J69" s="3">
        <v>0.05636555402556555</v>
      </c>
      <c r="K69" s="3">
        <v>0.05647038041637326</v>
      </c>
      <c r="L69" s="3">
        <v>0.05416429366074207</v>
      </c>
      <c r="M69" s="3">
        <v>0.0622108609346107</v>
      </c>
      <c r="N69" s="3">
        <v>0.06737383136362549</v>
      </c>
    </row>
    <row r="70" spans="1:14">
      <c r="A70" s="2" t="s">
        <v>81</v>
      </c>
      <c r="B70" s="3">
        <v>0.05418519967407696</v>
      </c>
      <c r="C70" s="3">
        <v>0.05709766782387664</v>
      </c>
      <c r="D70" s="3">
        <v>0.05906433465582946</v>
      </c>
      <c r="E70" s="3">
        <v>0.06683913005304594</v>
      </c>
      <c r="F70" s="3">
        <v>0.07205043237785279</v>
      </c>
      <c r="G70" s="3">
        <v>0.06281080050308606</v>
      </c>
      <c r="H70" s="3">
        <v>0.05712347332682478</v>
      </c>
      <c r="I70" s="3">
        <v>0.06703889710322425</v>
      </c>
      <c r="J70" s="3">
        <v>0.06427341682214402</v>
      </c>
      <c r="K70" s="3">
        <v>0.06487326459538546</v>
      </c>
      <c r="L70" s="3">
        <v>0.06952769526900818</v>
      </c>
      <c r="M70" s="3">
        <v>0.06683317617975333</v>
      </c>
      <c r="N70" s="3">
        <v>0.06563092528893645</v>
      </c>
    </row>
    <row r="71" spans="1:14">
      <c r="A71" s="2" t="s">
        <v>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</row>
    <row r="72" spans="1:14">
      <c r="A72" s="2" t="s">
        <v>83</v>
      </c>
      <c r="B72" s="3">
        <v>0.07500550858430519</v>
      </c>
      <c r="C72" s="3">
        <v>0.06141785706854067</v>
      </c>
      <c r="D72" s="3">
        <v>0.06029309388883435</v>
      </c>
      <c r="E72" s="3">
        <v>0.05483831848225297</v>
      </c>
      <c r="F72" s="3">
        <v>0.05431343860813678</v>
      </c>
      <c r="G72" s="3">
        <v>0.05076847305430573</v>
      </c>
      <c r="H72" s="3">
        <v>0.04812866923292625</v>
      </c>
      <c r="I72" s="3">
        <v>0.05824216344096877</v>
      </c>
      <c r="J72" s="3">
        <v>0.05315857970357027</v>
      </c>
      <c r="K72" s="3">
        <v>0.05145344295398312</v>
      </c>
      <c r="L72" s="3">
        <v>0.04445989116410223</v>
      </c>
      <c r="M72" s="3">
        <v>0.05335996330206548</v>
      </c>
      <c r="N72" s="3">
        <v>0.05042679708286173</v>
      </c>
    </row>
    <row r="73" spans="1:14">
      <c r="A73" s="2" t="s">
        <v>84</v>
      </c>
    </row>
    <row r="74" spans="1:14">
      <c r="A74" s="2" t="s">
        <v>85</v>
      </c>
    </row>
    <row r="75" spans="1:14">
      <c r="A75" s="2" t="s">
        <v>86</v>
      </c>
      <c r="B75" s="3">
        <v>0.05103550969518583</v>
      </c>
      <c r="C75" s="3">
        <v>0.04962675302274182</v>
      </c>
      <c r="D75" s="3">
        <v>0.04468820286767416</v>
      </c>
      <c r="E75" s="3">
        <v>0.04501694598755585</v>
      </c>
      <c r="F75" s="3">
        <v>0.04725225195415515</v>
      </c>
      <c r="G75" s="3">
        <v>0.04876983601472046</v>
      </c>
      <c r="H75" s="3">
        <v>0.04758669117395347</v>
      </c>
      <c r="I75" s="3">
        <v>0.05526284015178131</v>
      </c>
      <c r="J75" s="3">
        <v>0.04923515052196054</v>
      </c>
      <c r="K75" s="3">
        <v>0.05310132107242683</v>
      </c>
      <c r="L75" s="3">
        <v>0.05414482946493389</v>
      </c>
      <c r="M75" s="3">
        <v>0.05684950710438472</v>
      </c>
      <c r="N75" s="3">
        <v>0.05307746178057274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>
      <c r="A79" s="2" t="s">
        <v>90</v>
      </c>
      <c r="B79" s="3">
        <v>0.05708167486822251</v>
      </c>
      <c r="C79" s="3">
        <v>0.04891042294788898</v>
      </c>
      <c r="D79" s="3">
        <v>0.0537112255126598</v>
      </c>
      <c r="E79" s="3">
        <v>0.05314538864140401</v>
      </c>
      <c r="F79" s="3">
        <v>0.05727122419492904</v>
      </c>
      <c r="G79" s="3">
        <v>0.06047689913804447</v>
      </c>
      <c r="H79" s="3">
        <v>0.05096235623759345</v>
      </c>
      <c r="I79" s="3">
        <v>0.06191485859979521</v>
      </c>
      <c r="J79" s="3">
        <v>0.05978881143247837</v>
      </c>
      <c r="K79" s="3">
        <v>0.0554631375108863</v>
      </c>
      <c r="L79" s="3">
        <v>0.05085738244780974</v>
      </c>
      <c r="M79" s="3">
        <v>0.05457685683445814</v>
      </c>
      <c r="N79" s="3">
        <v>0.06105066814080205</v>
      </c>
    </row>
    <row r="80" spans="1:14">
      <c r="A80" s="2" t="s">
        <v>91</v>
      </c>
      <c r="B80" s="3">
        <v>0.0535743823275007</v>
      </c>
      <c r="C80" s="3">
        <v>0.04978713610013408</v>
      </c>
      <c r="D80" s="3">
        <v>0.05160016482806128</v>
      </c>
      <c r="E80" s="3">
        <v>0.05117084738827626</v>
      </c>
      <c r="F80" s="3">
        <v>0.04699541510944214</v>
      </c>
      <c r="G80" s="3">
        <v>0.0444072940998132</v>
      </c>
      <c r="H80" s="3">
        <v>0.0450100387401456</v>
      </c>
      <c r="I80" s="3">
        <v>0.04606033267566271</v>
      </c>
      <c r="J80" s="3">
        <v>0.04658710496942418</v>
      </c>
      <c r="K80" s="3">
        <v>0.04820776892238071</v>
      </c>
      <c r="L80" s="3">
        <v>0.04510759110740643</v>
      </c>
      <c r="M80" s="3">
        <v>0.04049260470751642</v>
      </c>
      <c r="N80" s="3">
        <v>0.05393796165513619</v>
      </c>
    </row>
    <row r="81" spans="1:14">
      <c r="A81" s="2" t="s">
        <v>92</v>
      </c>
      <c r="B81" s="3">
        <v>0.05628102093074054</v>
      </c>
      <c r="C81" s="3">
        <v>0.051065089488955</v>
      </c>
      <c r="D81" s="3">
        <v>0.05538904318611113</v>
      </c>
      <c r="E81" s="3">
        <v>0.06154009089973723</v>
      </c>
      <c r="F81" s="3">
        <v>0.05633366871057574</v>
      </c>
      <c r="G81" s="3">
        <v>0.05753693530969992</v>
      </c>
      <c r="H81" s="3">
        <v>0.05593494222412323</v>
      </c>
      <c r="I81" s="3">
        <v>0.04893821299302727</v>
      </c>
      <c r="J81" s="3">
        <v>0.05051823420051093</v>
      </c>
      <c r="K81" s="3">
        <v>0.05037292601118411</v>
      </c>
      <c r="L81" s="3">
        <v>0.05518098292620144</v>
      </c>
      <c r="M81" s="3">
        <v>0.05551538850919261</v>
      </c>
      <c r="N81" s="3">
        <v>0.05341655059994436</v>
      </c>
    </row>
    <row r="82" spans="1:14">
      <c r="A82" s="2" t="s">
        <v>93</v>
      </c>
      <c r="B82" s="3">
        <v>0.0697646531105757</v>
      </c>
      <c r="C82" s="3">
        <v>0.05187915554441705</v>
      </c>
      <c r="D82" s="3">
        <v>0.05714962153173643</v>
      </c>
      <c r="E82" s="3">
        <v>0.05875270629595462</v>
      </c>
      <c r="F82" s="3">
        <v>0.05690869471527602</v>
      </c>
      <c r="G82" s="3">
        <v>0.05272136691724531</v>
      </c>
      <c r="H82" s="3">
        <v>0.05134795490016544</v>
      </c>
      <c r="I82" s="3">
        <v>0.05254744149377869</v>
      </c>
      <c r="J82" s="3">
        <v>0.05459739856332779</v>
      </c>
      <c r="K82" s="3">
        <v>0.05258588514595403</v>
      </c>
      <c r="L82" s="3">
        <v>0.05604949889171441</v>
      </c>
      <c r="M82" s="3">
        <v>0.05216161809669966</v>
      </c>
      <c r="N82" s="3">
        <v>0.04939786098670707</v>
      </c>
    </row>
    <row r="83" spans="1:14">
      <c r="A83" s="2" t="s">
        <v>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>
      <c r="A84" s="2" t="s">
        <v>95</v>
      </c>
      <c r="B84" s="3">
        <v>0.04547610686221874</v>
      </c>
      <c r="C84" s="3">
        <v>0.05805883701083413</v>
      </c>
      <c r="D84" s="3">
        <v>0.07414973738154035</v>
      </c>
      <c r="E84" s="3">
        <v>0.06023752767759023</v>
      </c>
      <c r="F84" s="3">
        <v>0.06168983005805354</v>
      </c>
      <c r="G84" s="3">
        <v>0.05739657913776577</v>
      </c>
      <c r="H84" s="3">
        <v>0.05102045870669447</v>
      </c>
      <c r="I84" s="3">
        <v>0.05119025614322744</v>
      </c>
      <c r="J84" s="3">
        <v>0.05762197395950241</v>
      </c>
      <c r="K84" s="3">
        <v>0.05802042855765588</v>
      </c>
      <c r="L84" s="3">
        <v>0.05854832673985323</v>
      </c>
      <c r="M84" s="3">
        <v>0.05254004905182297</v>
      </c>
      <c r="N84" s="3">
        <v>0.05418444487472957</v>
      </c>
    </row>
    <row r="85" spans="1:14">
      <c r="A85" s="2" t="s">
        <v>96</v>
      </c>
      <c r="B85" s="3">
        <v>0.04763835835448236</v>
      </c>
      <c r="C85" s="3">
        <v>0.05033778211830552</v>
      </c>
      <c r="D85" s="3">
        <v>0.05238347995648501</v>
      </c>
      <c r="E85" s="3">
        <v>0.0530590540769019</v>
      </c>
      <c r="F85" s="3">
        <v>0.0552542257747777</v>
      </c>
      <c r="G85" s="3">
        <v>0.05618146135773925</v>
      </c>
      <c r="H85" s="3">
        <v>0.05893685349706523</v>
      </c>
      <c r="I85" s="3">
        <v>0.05689316584154253</v>
      </c>
      <c r="J85" s="3">
        <v>0.05276663954159964</v>
      </c>
      <c r="K85" s="3">
        <v>0.05868159825791463</v>
      </c>
      <c r="L85" s="3">
        <v>0.05687700330478481</v>
      </c>
      <c r="M85" s="3">
        <v>0.05613698329080814</v>
      </c>
      <c r="N85" s="3">
        <v>0.05843145648159859</v>
      </c>
    </row>
    <row r="86" spans="1:14">
      <c r="A86" s="2" t="s">
        <v>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</row>
    <row r="87" spans="1:14">
      <c r="A87" s="2" t="s">
        <v>98</v>
      </c>
      <c r="B87" s="3">
        <v>0.001269260939730879</v>
      </c>
      <c r="C87" s="3">
        <v>0.00484459283750157</v>
      </c>
      <c r="D87" s="3">
        <v>0.01191043359675362</v>
      </c>
      <c r="E87" s="3">
        <v>0.03853925423217598</v>
      </c>
      <c r="F87" s="3">
        <v>0.02690060428782941</v>
      </c>
      <c r="G87" s="3">
        <v>0.04301192138743438</v>
      </c>
      <c r="H87" s="3">
        <v>0.005963489173389503</v>
      </c>
      <c r="I87" s="3">
        <v>0.02252704995081979</v>
      </c>
      <c r="J87" s="3">
        <v>0.01268895632775986</v>
      </c>
      <c r="K87" s="3">
        <v>0.007604989198651154</v>
      </c>
      <c r="L87" s="3">
        <v>0.0120211925472138</v>
      </c>
      <c r="M87" s="3">
        <v>0.0399857588854822</v>
      </c>
      <c r="N87" s="3">
        <v>0</v>
      </c>
    </row>
    <row r="88" spans="1:14">
      <c r="A88" s="2" t="s">
        <v>99</v>
      </c>
      <c r="B88" s="3">
        <v>0.04943671428984556</v>
      </c>
      <c r="C88" s="3">
        <v>0.04943642964722052</v>
      </c>
      <c r="D88" s="3">
        <v>0.04910145067340923</v>
      </c>
      <c r="E88" s="3">
        <v>0.04966403870539939</v>
      </c>
      <c r="F88" s="3">
        <v>0.05488896867013544</v>
      </c>
      <c r="G88" s="3">
        <v>0.05960600531000403</v>
      </c>
      <c r="H88" s="3">
        <v>0.0518947617624519</v>
      </c>
      <c r="I88" s="3">
        <v>0.06022806615042507</v>
      </c>
      <c r="J88" s="3">
        <v>0.06068746289336416</v>
      </c>
      <c r="K88" s="3">
        <v>0.05526063016549779</v>
      </c>
      <c r="L88" s="3">
        <v>0.04903509520887667</v>
      </c>
      <c r="M88" s="3">
        <v>0.05152522870771262</v>
      </c>
      <c r="N88" s="3">
        <v>0.05837572397353121</v>
      </c>
    </row>
    <row r="89" spans="1:14">
      <c r="A89" s="2" t="s">
        <v>100</v>
      </c>
      <c r="B89" s="3">
        <v>0.05451973961261481</v>
      </c>
      <c r="C89" s="3">
        <v>0.05521296026375683</v>
      </c>
      <c r="D89" s="3">
        <v>0.04873522320498083</v>
      </c>
      <c r="E89" s="3">
        <v>0.04600359191761225</v>
      </c>
      <c r="F89" s="3">
        <v>0.04610774980231582</v>
      </c>
      <c r="G89" s="3">
        <v>0.03410588525755603</v>
      </c>
      <c r="H89" s="3">
        <v>0.02069949615484057</v>
      </c>
      <c r="I89" s="3">
        <v>0.05787360925458376</v>
      </c>
      <c r="J89" s="3">
        <v>0.03889788937319068</v>
      </c>
      <c r="K89" s="3">
        <v>0.0409564918370177</v>
      </c>
      <c r="L89" s="3">
        <v>0.03192150942772624</v>
      </c>
      <c r="M89" s="3">
        <v>0.03051358340898686</v>
      </c>
      <c r="N89" s="3">
        <v>0.03281437467836471</v>
      </c>
    </row>
    <row r="90" spans="1:14">
      <c r="A90" s="2" t="s">
        <v>101</v>
      </c>
      <c r="B90" s="3">
        <v>0.04392795935816612</v>
      </c>
      <c r="C90" s="3">
        <v>0.05684224416598605</v>
      </c>
      <c r="D90" s="3">
        <v>0.0543397537089362</v>
      </c>
      <c r="E90" s="3">
        <v>0.06009038356876981</v>
      </c>
      <c r="F90" s="3">
        <v>0.056237766562293</v>
      </c>
      <c r="G90" s="3">
        <v>0.04889320283896478</v>
      </c>
      <c r="H90" s="3">
        <v>0.05472119483132318</v>
      </c>
      <c r="I90" s="3">
        <v>0.04954553492578773</v>
      </c>
      <c r="J90" s="3">
        <v>0.05460498402808283</v>
      </c>
      <c r="K90" s="3">
        <v>0.05000173795918948</v>
      </c>
      <c r="L90" s="3">
        <v>0.05474080631510374</v>
      </c>
      <c r="M90" s="3">
        <v>0.0520843646244562</v>
      </c>
      <c r="N90" s="3">
        <v>0.0557114893892312</v>
      </c>
    </row>
    <row r="91" spans="1:14">
      <c r="A91" s="2" t="s">
        <v>102</v>
      </c>
      <c r="B91" s="3">
        <v>0.1181924354440752</v>
      </c>
      <c r="C91" s="3">
        <v>0.1011843581455128</v>
      </c>
      <c r="D91" s="3">
        <v>0.08560537722216681</v>
      </c>
      <c r="E91" s="3">
        <v>0.05751340049813527</v>
      </c>
      <c r="F91" s="3">
        <v>0.05703285403918703</v>
      </c>
      <c r="G91" s="3">
        <v>0.05215880377814174</v>
      </c>
      <c r="H91" s="3">
        <v>0.05873879142990854</v>
      </c>
      <c r="I91" s="3">
        <v>0.05506216076330404</v>
      </c>
      <c r="J91" s="3">
        <v>0.04162378242091865</v>
      </c>
      <c r="K91" s="3">
        <v>0.04944114938918054</v>
      </c>
      <c r="L91" s="3">
        <v>0.04243041122844547</v>
      </c>
      <c r="M91" s="3">
        <v>0.04672109416117226</v>
      </c>
      <c r="N91" s="3">
        <v>0.04758582735939668</v>
      </c>
    </row>
    <row r="92" spans="1:14">
      <c r="A92" s="2" t="s">
        <v>103</v>
      </c>
      <c r="B92" s="3">
        <v>0.06768312590978988</v>
      </c>
      <c r="C92" s="3">
        <v>0.06188092216854981</v>
      </c>
      <c r="D92" s="3">
        <v>0.05875665515731643</v>
      </c>
      <c r="E92" s="3">
        <v>0.05337793515218894</v>
      </c>
      <c r="F92" s="3">
        <v>0.05277771459870919</v>
      </c>
      <c r="G92" s="3">
        <v>0.05630431433343901</v>
      </c>
      <c r="H92" s="3">
        <v>0.05739671356787054</v>
      </c>
      <c r="I92" s="3">
        <v>0.05580672218984077</v>
      </c>
      <c r="J92" s="3">
        <v>0.0526428635002486</v>
      </c>
      <c r="K92" s="3">
        <v>0.06027342130051724</v>
      </c>
      <c r="L92" s="3">
        <v>0.05802699207189335</v>
      </c>
      <c r="M92" s="3">
        <v>0.04987016471978204</v>
      </c>
      <c r="N92" s="3">
        <v>0.05863394870812454</v>
      </c>
    </row>
    <row r="93" spans="1:14">
      <c r="A93" s="2" t="s">
        <v>104</v>
      </c>
      <c r="B93" s="3">
        <v>0.04978916687151465</v>
      </c>
      <c r="C93" s="3">
        <v>0.04743815711446214</v>
      </c>
      <c r="D93" s="3">
        <v>0.0528741331003835</v>
      </c>
      <c r="E93" s="3">
        <v>0.05277801419179402</v>
      </c>
      <c r="F93" s="3">
        <v>0.04979196662650593</v>
      </c>
      <c r="G93" s="3">
        <v>0.04983792016994941</v>
      </c>
      <c r="H93" s="3">
        <v>0.05434715232299635</v>
      </c>
      <c r="I93" s="3">
        <v>0.05199424593634888</v>
      </c>
      <c r="J93" s="3">
        <v>0.05462441984806106</v>
      </c>
      <c r="K93" s="3">
        <v>0.05370977515958957</v>
      </c>
      <c r="L93" s="3">
        <v>0.05363417841062757</v>
      </c>
      <c r="M93" s="3">
        <v>0.05380553572470782</v>
      </c>
      <c r="N93" s="3">
        <v>0.05923216987992257</v>
      </c>
    </row>
    <row r="94" spans="1:14">
      <c r="A94" s="2" t="s">
        <v>105</v>
      </c>
      <c r="B94" s="3">
        <v>0.04081095993421714</v>
      </c>
      <c r="C94" s="3">
        <v>0.04932334488888104</v>
      </c>
      <c r="D94" s="3">
        <v>0.04059484476073272</v>
      </c>
      <c r="E94" s="3">
        <v>0.03416902147349182</v>
      </c>
      <c r="F94" s="3">
        <v>0.03676638487873488</v>
      </c>
      <c r="G94" s="3">
        <v>0.06014271604663225</v>
      </c>
      <c r="H94" s="3">
        <v>0.04607115382347007</v>
      </c>
      <c r="I94" s="3">
        <v>0.04292488315732079</v>
      </c>
      <c r="J94" s="3">
        <v>0.04099063714924875</v>
      </c>
      <c r="K94" s="3">
        <v>0.05073016919674435</v>
      </c>
      <c r="L94" s="3">
        <v>0.04883574686519734</v>
      </c>
      <c r="M94" s="3">
        <v>0.03763861348735781</v>
      </c>
      <c r="N94" s="3">
        <v>0.0436821640258994</v>
      </c>
    </row>
    <row r="95" spans="1:14">
      <c r="A95" s="2" t="s">
        <v>106</v>
      </c>
      <c r="B95" s="3">
        <v>0.03878349758958825</v>
      </c>
      <c r="C95" s="3">
        <v>0.03124840792321306</v>
      </c>
      <c r="D95" s="3">
        <v>0.03014408295625956</v>
      </c>
      <c r="E95" s="3">
        <v>0.05425735282277556</v>
      </c>
      <c r="F95" s="3">
        <v>0.0347386375304141</v>
      </c>
      <c r="G95" s="3">
        <v>0.03269790297613107</v>
      </c>
      <c r="H95" s="3">
        <v>0.02157335454096193</v>
      </c>
      <c r="I95" s="3">
        <v>0.02499279697631166</v>
      </c>
      <c r="J95" s="3">
        <v>0.04550261028853007</v>
      </c>
      <c r="K95" s="3">
        <v>0.04175673718458483</v>
      </c>
      <c r="L95" s="3">
        <v>0.04989481272188524</v>
      </c>
      <c r="M95" s="3">
        <v>0.04015485008929479</v>
      </c>
      <c r="N95" s="3">
        <v>0.03223306245904085</v>
      </c>
    </row>
    <row r="96" spans="1:14">
      <c r="A96" s="2" t="s">
        <v>107</v>
      </c>
      <c r="B96" s="3">
        <v>0.09434757235298877</v>
      </c>
      <c r="C96" s="3">
        <v>0.0702695627142291</v>
      </c>
      <c r="D96" s="3">
        <v>0.0729445039193562</v>
      </c>
      <c r="E96" s="3">
        <v>0.06216812355667732</v>
      </c>
      <c r="F96" s="3">
        <v>0.05583798320452699</v>
      </c>
      <c r="G96" s="3">
        <v>0.06143350972599214</v>
      </c>
      <c r="H96" s="3">
        <v>0.06199653132385383</v>
      </c>
      <c r="I96" s="3">
        <v>0.05475431662703283</v>
      </c>
      <c r="J96" s="3">
        <v>0.05939989224109757</v>
      </c>
      <c r="K96" s="3">
        <v>0.05856441874881541</v>
      </c>
      <c r="L96" s="3">
        <v>0.06016480988639879</v>
      </c>
      <c r="M96" s="3">
        <v>0.05655249454729363</v>
      </c>
      <c r="N96" s="3">
        <v>0.05308181116530033</v>
      </c>
    </row>
    <row r="97" spans="1:14">
      <c r="A97" s="2" t="s">
        <v>108</v>
      </c>
      <c r="B97" s="3">
        <v>0.03746262640216449</v>
      </c>
      <c r="C97" s="3">
        <v>0.04809701107486091</v>
      </c>
      <c r="D97" s="3">
        <v>0.04577670064650103</v>
      </c>
      <c r="E97" s="3">
        <v>0.05385621558351263</v>
      </c>
      <c r="F97" s="3">
        <v>0.05802388741549287</v>
      </c>
      <c r="G97" s="3">
        <v>0.05877868146105154</v>
      </c>
      <c r="H97" s="3">
        <v>0.05177857348166819</v>
      </c>
      <c r="I97" s="3">
        <v>0.05298670582721296</v>
      </c>
      <c r="J97" s="3">
        <v>0.05460650757941268</v>
      </c>
      <c r="K97" s="3">
        <v>0.05660842773963475</v>
      </c>
      <c r="L97" s="3">
        <v>0.0536422636536114</v>
      </c>
      <c r="M97" s="3">
        <v>0.05152564056973245</v>
      </c>
      <c r="N97" s="3">
        <v>0.04540539290078695</v>
      </c>
    </row>
    <row r="98" spans="1:14">
      <c r="A98" s="2" t="s">
        <v>109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</row>
    <row r="99" spans="1:14">
      <c r="A99" s="2" t="s">
        <v>110</v>
      </c>
      <c r="B99" s="3">
        <v>0.05226405285195218</v>
      </c>
      <c r="C99" s="3">
        <v>0.04445479595409892</v>
      </c>
      <c r="D99" s="3">
        <v>0.03983421765906588</v>
      </c>
      <c r="E99" s="3">
        <v>0.03020733107917493</v>
      </c>
      <c r="F99" s="3">
        <v>0.02887401362475755</v>
      </c>
      <c r="G99" s="3">
        <v>0.02763480383532334</v>
      </c>
      <c r="H99" s="3">
        <v>0.02806882155075518</v>
      </c>
      <c r="I99" s="3">
        <v>0.06073763668233087</v>
      </c>
      <c r="J99" s="3">
        <v>0.04884870082502116</v>
      </c>
      <c r="K99" s="3">
        <v>0.05575394362233989</v>
      </c>
      <c r="L99" s="3">
        <v>0.04404512533899942</v>
      </c>
      <c r="M99" s="3">
        <v>0.04269186213096287</v>
      </c>
      <c r="N99" s="3">
        <v>0.05978116697079933</v>
      </c>
    </row>
    <row r="100" spans="1:14">
      <c r="A100" s="2" t="s">
        <v>111</v>
      </c>
      <c r="B100" s="3">
        <v>0.03740366972353558</v>
      </c>
      <c r="C100" s="3">
        <v>0.04846963521883681</v>
      </c>
      <c r="D100" s="3">
        <v>0.04698554294625894</v>
      </c>
      <c r="E100" s="3">
        <v>0.03121542688379123</v>
      </c>
      <c r="F100" s="3">
        <v>0.032297334537187</v>
      </c>
      <c r="G100" s="3">
        <v>0.03235001281644645</v>
      </c>
      <c r="H100" s="3">
        <v>0.04225033051756142</v>
      </c>
      <c r="I100" s="3">
        <v>0.05722224131506129</v>
      </c>
      <c r="J100" s="3">
        <v>0.0559459147858504</v>
      </c>
      <c r="K100" s="3">
        <v>0.04449028995212909</v>
      </c>
      <c r="L100" s="3">
        <v>0.03526825448782076</v>
      </c>
      <c r="M100" s="3">
        <v>0.0533542364410469</v>
      </c>
      <c r="N100" s="3">
        <v>0.03289823600468449</v>
      </c>
    </row>
    <row r="101" spans="1:14">
      <c r="A101" s="2" t="s">
        <v>112</v>
      </c>
    </row>
    <row r="102" spans="1:14">
      <c r="A102" s="2" t="s">
        <v>113</v>
      </c>
      <c r="B102" s="3">
        <v>0.05080506157821196</v>
      </c>
      <c r="C102" s="3">
        <v>0.05936774524126796</v>
      </c>
      <c r="D102" s="3">
        <v>0.05723560174540163</v>
      </c>
      <c r="E102" s="3">
        <v>0.06558309979268269</v>
      </c>
      <c r="F102" s="3">
        <v>0.05718611121039746</v>
      </c>
      <c r="G102" s="3">
        <v>0.05510030245609761</v>
      </c>
      <c r="H102" s="3">
        <v>0.06001407765633286</v>
      </c>
      <c r="I102" s="3">
        <v>0.05269047549278905</v>
      </c>
      <c r="J102" s="3">
        <v>0.05621934143583709</v>
      </c>
      <c r="K102" s="3">
        <v>0.05610819258548384</v>
      </c>
      <c r="L102" s="3">
        <v>0.05162593967046546</v>
      </c>
      <c r="M102" s="3">
        <v>0.05072946551617175</v>
      </c>
      <c r="N102" s="3">
        <v>0.04835457028260455</v>
      </c>
    </row>
    <row r="103" spans="1:14">
      <c r="A103" s="2" t="s">
        <v>114</v>
      </c>
      <c r="B103" s="3">
        <v>0.05610329484623329</v>
      </c>
      <c r="C103" s="3">
        <v>0.09519857218935955</v>
      </c>
      <c r="D103" s="3">
        <v>0.1237278918744255</v>
      </c>
      <c r="E103" s="3">
        <v>0.1706505641383668</v>
      </c>
      <c r="F103" s="3">
        <v>0.230902749616262</v>
      </c>
      <c r="G103" s="3">
        <v>0.2712183380485954</v>
      </c>
      <c r="H103" s="3">
        <v>0.3076117834906046</v>
      </c>
      <c r="I103" s="3">
        <v>0.3059609237331133</v>
      </c>
      <c r="J103" s="3">
        <v>0.3245008300782883</v>
      </c>
      <c r="K103" s="3">
        <v>0.3747075495601072</v>
      </c>
      <c r="L103" s="3">
        <v>0.3261509823157234</v>
      </c>
      <c r="M103" s="3">
        <v>0.3588159662497539</v>
      </c>
      <c r="N103" s="3">
        <v>0.31591304127335</v>
      </c>
    </row>
    <row r="104" spans="1:14">
      <c r="A104" s="2" t="s">
        <v>115</v>
      </c>
      <c r="B104" s="3">
        <v>0.05579010660121251</v>
      </c>
      <c r="C104" s="3">
        <v>0.0947096166037614</v>
      </c>
      <c r="D104" s="3">
        <v>0.1231888107207954</v>
      </c>
      <c r="E104" s="3">
        <v>0.169980313276075</v>
      </c>
      <c r="F104" s="3">
        <v>0.2303536333120337</v>
      </c>
      <c r="G104" s="3">
        <v>0.270759056609871</v>
      </c>
      <c r="H104" s="3">
        <v>0.3072896825162242</v>
      </c>
      <c r="I104" s="3">
        <v>0.3060163458477451</v>
      </c>
      <c r="J104" s="3">
        <v>0.3237423561683802</v>
      </c>
      <c r="K104" s="3">
        <v>0.3729992444727199</v>
      </c>
      <c r="L104" s="3">
        <v>0.3261216053586004</v>
      </c>
      <c r="M104" s="3">
        <v>0.3570284096924092</v>
      </c>
      <c r="N104" s="3">
        <v>0.3157482807923647</v>
      </c>
    </row>
    <row r="105" spans="1:14">
      <c r="A105" s="2" t="s">
        <v>116</v>
      </c>
      <c r="B105" s="3">
        <v>0.08994920491331505</v>
      </c>
      <c r="C105" s="3">
        <v>0.08255745049914553</v>
      </c>
      <c r="D105" s="3">
        <v>0.08875915881611958</v>
      </c>
      <c r="E105" s="3">
        <v>0.098942116832222</v>
      </c>
      <c r="F105" s="3">
        <v>0.1080124089890729</v>
      </c>
      <c r="G105" s="3">
        <v>0.1168938597471962</v>
      </c>
      <c r="H105" s="3">
        <v>0.1372815607474498</v>
      </c>
      <c r="I105" s="3">
        <v>0.1277883660459674</v>
      </c>
      <c r="J105" s="3">
        <v>0.1401223984177293</v>
      </c>
      <c r="K105" s="3">
        <v>0.1445722647615001</v>
      </c>
      <c r="L105" s="3">
        <v>0.1369193768359268</v>
      </c>
      <c r="M105" s="3">
        <v>0.1453580757594367</v>
      </c>
      <c r="N105" s="3">
        <v>0.1427076154416356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0.0653282766972212</v>
      </c>
      <c r="C109" s="3">
        <v>0.09623016367055709</v>
      </c>
      <c r="D109" s="3">
        <v>0.09812438175762811</v>
      </c>
      <c r="E109" s="3">
        <v>0.1066061778766259</v>
      </c>
      <c r="F109" s="3">
        <v>0.09629477718798002</v>
      </c>
      <c r="G109" s="3">
        <v>0.09446909336231793</v>
      </c>
      <c r="H109" s="3">
        <v>0.1011909952543498</v>
      </c>
      <c r="I109" s="3">
        <v>0.1007245714098647</v>
      </c>
      <c r="J109" s="3">
        <v>0.1108852662192256</v>
      </c>
      <c r="K109" s="3">
        <v>0.1090034433759751</v>
      </c>
      <c r="L109" s="3">
        <v>0.1050069988073069</v>
      </c>
      <c r="M109" s="3">
        <v>0.1217541811731649</v>
      </c>
      <c r="N109" s="3">
        <v>0.104710025194544</v>
      </c>
    </row>
    <row r="110" spans="1:14">
      <c r="A110" s="2" t="s">
        <v>121</v>
      </c>
      <c r="B110" s="3">
        <v>0.05888166750298047</v>
      </c>
      <c r="C110" s="3">
        <v>0.09031685190138963</v>
      </c>
      <c r="D110" s="3">
        <v>0.09529869405146038</v>
      </c>
      <c r="E110" s="3">
        <v>0.06900163269199591</v>
      </c>
      <c r="F110" s="3">
        <v>0.04944716429735718</v>
      </c>
      <c r="G110" s="3">
        <v>0.04187262125077264</v>
      </c>
      <c r="H110" s="3">
        <v>0.03131462606376519</v>
      </c>
      <c r="I110" s="3">
        <v>0.02645117512131014</v>
      </c>
      <c r="J110" s="3">
        <v>0.02536501492661315</v>
      </c>
      <c r="K110" s="3">
        <v>0.0244467464179812</v>
      </c>
      <c r="L110" s="3">
        <v>0.02838344457507428</v>
      </c>
      <c r="M110" s="3">
        <v>0.05489455523377961</v>
      </c>
      <c r="N110" s="3">
        <v>0.03089618514609768</v>
      </c>
    </row>
    <row r="111" spans="1:14">
      <c r="A111" s="2" t="s">
        <v>122</v>
      </c>
      <c r="B111" s="3">
        <v>0.0597683206007682</v>
      </c>
      <c r="C111" s="3">
        <v>0.09853405799364019</v>
      </c>
      <c r="D111" s="3">
        <v>0.1111542244675937</v>
      </c>
      <c r="E111" s="3">
        <v>0.1126341551306869</v>
      </c>
      <c r="F111" s="3">
        <v>0.1019366056414998</v>
      </c>
      <c r="G111" s="3">
        <v>0.09709643313015205</v>
      </c>
      <c r="H111" s="3">
        <v>0.08171936035628961</v>
      </c>
      <c r="I111" s="3">
        <v>0.08142699919048811</v>
      </c>
      <c r="J111" s="3">
        <v>0.06753512785215571</v>
      </c>
      <c r="K111" s="3">
        <v>0.07892745841921495</v>
      </c>
      <c r="L111" s="3">
        <v>0.07416398531835912</v>
      </c>
      <c r="M111" s="3">
        <v>0.07763950187644307</v>
      </c>
      <c r="N111" s="3">
        <v>0.07876853299105824</v>
      </c>
    </row>
    <row r="112" spans="1:14">
      <c r="A112" s="2" t="s">
        <v>123</v>
      </c>
      <c r="B112" s="3">
        <v>0.04909422183885738</v>
      </c>
      <c r="C112" s="3">
        <v>0.08618141450194436</v>
      </c>
      <c r="D112" s="3">
        <v>0.108324693156875</v>
      </c>
      <c r="E112" s="3">
        <v>0.1305671778640035</v>
      </c>
      <c r="F112" s="3">
        <v>0.1459545495284192</v>
      </c>
      <c r="G112" s="3">
        <v>0.1500223305272082</v>
      </c>
      <c r="H112" s="3">
        <v>0.1499003296479979</v>
      </c>
      <c r="I112" s="3">
        <v>0.1459935302842489</v>
      </c>
      <c r="J112" s="3">
        <v>0.14337782197781</v>
      </c>
      <c r="K112" s="3">
        <v>0.1446915352221726</v>
      </c>
      <c r="L112" s="3">
        <v>0.1418430734302322</v>
      </c>
      <c r="M112" s="3">
        <v>0.137797039992033</v>
      </c>
      <c r="N112" s="3">
        <v>0.1433898593456269</v>
      </c>
    </row>
    <row r="113" spans="1:14">
      <c r="A113" s="2" t="s">
        <v>124</v>
      </c>
      <c r="B113" s="3">
        <v>0.04997240039628682</v>
      </c>
      <c r="C113" s="3">
        <v>0.08245432217501146</v>
      </c>
      <c r="D113" s="3">
        <v>0.1047204589981932</v>
      </c>
      <c r="E113" s="3">
        <v>0.1314033243300484</v>
      </c>
      <c r="F113" s="3">
        <v>0.1489063670480089</v>
      </c>
      <c r="G113" s="3">
        <v>0.1524547773987747</v>
      </c>
      <c r="H113" s="3">
        <v>0.1542176285699152</v>
      </c>
      <c r="I113" s="3">
        <v>0.1455145854128181</v>
      </c>
      <c r="J113" s="3">
        <v>0.1472314993096525</v>
      </c>
      <c r="K113" s="3">
        <v>0.1397384053817759</v>
      </c>
      <c r="L113" s="3">
        <v>0.1357261876490401</v>
      </c>
      <c r="M113" s="3">
        <v>0.1439557634635906</v>
      </c>
      <c r="N113" s="3">
        <v>0.1332380163938472</v>
      </c>
    </row>
    <row r="114" spans="1:14">
      <c r="A114" s="2" t="s">
        <v>125</v>
      </c>
      <c r="B114" s="3">
        <v>0.04419674530878402</v>
      </c>
      <c r="C114" s="3">
        <v>0.07282803119400001</v>
      </c>
      <c r="D114" s="3">
        <v>0.08640662785255497</v>
      </c>
      <c r="E114" s="3">
        <v>0.1033668091197357</v>
      </c>
      <c r="F114" s="3">
        <v>0.125671992133424</v>
      </c>
      <c r="G114" s="3">
        <v>0.1252988097424531</v>
      </c>
      <c r="H114" s="3">
        <v>0.1292119385358476</v>
      </c>
      <c r="I114" s="3">
        <v>0.1327066078688521</v>
      </c>
      <c r="J114" s="3">
        <v>0.1329881902390207</v>
      </c>
      <c r="K114" s="3">
        <v>0.1239510332635365</v>
      </c>
      <c r="L114" s="3">
        <v>0.1231236018846402</v>
      </c>
      <c r="M114" s="3">
        <v>0.1254325975099344</v>
      </c>
      <c r="N114" s="3">
        <v>0.1231022710233459</v>
      </c>
    </row>
    <row r="115" spans="1:14">
      <c r="A115" s="2" t="s">
        <v>126</v>
      </c>
      <c r="B115" s="3">
        <v>0.04817813965583664</v>
      </c>
      <c r="C115" s="3">
        <v>0.08119532673649812</v>
      </c>
      <c r="D115" s="3">
        <v>0.1031065239023527</v>
      </c>
      <c r="E115" s="3">
        <v>0.1393750568438241</v>
      </c>
      <c r="F115" s="3">
        <v>0.184744845794545</v>
      </c>
      <c r="G115" s="3">
        <v>0.2053603754137638</v>
      </c>
      <c r="H115" s="3">
        <v>0.2278299408411367</v>
      </c>
      <c r="I115" s="3">
        <v>0.227209718356061</v>
      </c>
      <c r="J115" s="3">
        <v>0.255009230540605</v>
      </c>
      <c r="K115" s="3">
        <v>0.2510771507937118</v>
      </c>
      <c r="L115" s="3">
        <v>0.2537467596993119</v>
      </c>
      <c r="M115" s="3">
        <v>0.2508983488629665</v>
      </c>
      <c r="N115" s="3">
        <v>0.2242493972303623</v>
      </c>
    </row>
    <row r="116" spans="1:14">
      <c r="A116" s="2" t="s">
        <v>127</v>
      </c>
      <c r="B116" s="3">
        <v>0.04408910418980231</v>
      </c>
      <c r="C116" s="3">
        <v>0.076822380278514</v>
      </c>
      <c r="D116" s="3">
        <v>0.09926735751499151</v>
      </c>
      <c r="E116" s="3">
        <v>0.1378720126488179</v>
      </c>
      <c r="F116" s="3">
        <v>0.1869506154745734</v>
      </c>
      <c r="G116" s="3">
        <v>0.2078470189611752</v>
      </c>
      <c r="H116" s="3">
        <v>0.2279015176526732</v>
      </c>
      <c r="I116" s="3">
        <v>0.2303280767385653</v>
      </c>
      <c r="J116" s="3">
        <v>0.2593428249834479</v>
      </c>
      <c r="K116" s="3">
        <v>0.2537962365800475</v>
      </c>
      <c r="L116" s="3">
        <v>0.2614535263420706</v>
      </c>
      <c r="M116" s="3">
        <v>0.2607474819992978</v>
      </c>
      <c r="N116" s="3">
        <v>0.2294421340477492</v>
      </c>
    </row>
    <row r="117" spans="1:14">
      <c r="A117" s="2" t="s">
        <v>128</v>
      </c>
      <c r="B117" s="3">
        <v>0.06059482585126948</v>
      </c>
      <c r="C117" s="3">
        <v>0.09751412811301136</v>
      </c>
      <c r="D117" s="3">
        <v>0.1176176456095979</v>
      </c>
      <c r="E117" s="3">
        <v>0.1352166007261092</v>
      </c>
      <c r="F117" s="3">
        <v>0.1388578034392273</v>
      </c>
      <c r="G117" s="3">
        <v>0.1375184766479239</v>
      </c>
      <c r="H117" s="3">
        <v>0.1320864040900308</v>
      </c>
      <c r="I117" s="3">
        <v>0.1355893030209294</v>
      </c>
      <c r="J117" s="3">
        <v>0.1125119110625359</v>
      </c>
      <c r="K117" s="3">
        <v>0.10693428854604</v>
      </c>
      <c r="L117" s="3">
        <v>0.1068679500023832</v>
      </c>
      <c r="M117" s="3">
        <v>0.1248144560368329</v>
      </c>
      <c r="N117" s="3">
        <v>0.109482045975861</v>
      </c>
    </row>
    <row r="118" spans="1:14">
      <c r="A118" s="2" t="s">
        <v>129</v>
      </c>
      <c r="B118" s="3">
        <v>0.04575914822905226</v>
      </c>
      <c r="C118" s="3">
        <v>0.07827535697464202</v>
      </c>
      <c r="D118" s="3">
        <v>0.1002777178338042</v>
      </c>
      <c r="E118" s="3">
        <v>0.13338309605257</v>
      </c>
      <c r="F118" s="3">
        <v>0.1684515876606757</v>
      </c>
      <c r="G118" s="3">
        <v>0.1783201265001871</v>
      </c>
      <c r="H118" s="3">
        <v>0.1929108324145599</v>
      </c>
      <c r="I118" s="3">
        <v>0.1818036932697584</v>
      </c>
      <c r="J118" s="3">
        <v>0.2073667277483819</v>
      </c>
      <c r="K118" s="3">
        <v>0.2018756652608237</v>
      </c>
      <c r="L118" s="3">
        <v>0.1956090291683701</v>
      </c>
      <c r="M118" s="3">
        <v>0.2016334056842731</v>
      </c>
      <c r="N118" s="3">
        <v>0.1842557548819055</v>
      </c>
    </row>
    <row r="119" spans="1:14">
      <c r="A119" s="2" t="s">
        <v>130</v>
      </c>
      <c r="B119" s="3">
        <v>0.04396320159137083</v>
      </c>
      <c r="C119" s="3">
        <v>0.07620370258766924</v>
      </c>
      <c r="D119" s="3">
        <v>0.09784664107059093</v>
      </c>
      <c r="E119" s="3">
        <v>0.1337490359457618</v>
      </c>
      <c r="F119" s="3">
        <v>0.1684811204703625</v>
      </c>
      <c r="G119" s="3">
        <v>0.1795780502795307</v>
      </c>
      <c r="H119" s="3">
        <v>0.1923962806331006</v>
      </c>
      <c r="I119" s="3">
        <v>0.1830802186283445</v>
      </c>
      <c r="J119" s="3">
        <v>0.2055248194093612</v>
      </c>
      <c r="K119" s="3">
        <v>0.2011620651153883</v>
      </c>
      <c r="L119" s="3">
        <v>0.1995083409996316</v>
      </c>
      <c r="M119" s="3">
        <v>0.2027561651619001</v>
      </c>
      <c r="N119" s="3">
        <v>0.1914686569980978</v>
      </c>
    </row>
    <row r="120" spans="1:14">
      <c r="A120" s="2" t="s">
        <v>131</v>
      </c>
      <c r="B120" s="3">
        <v>0.05332798970946647</v>
      </c>
      <c r="C120" s="3">
        <v>0.08618580192735659</v>
      </c>
      <c r="D120" s="3">
        <v>0.1089195932042029</v>
      </c>
      <c r="E120" s="3">
        <v>0.1295821580701419</v>
      </c>
      <c r="F120" s="3">
        <v>0.1224820505082707</v>
      </c>
      <c r="G120" s="3">
        <v>0.1091625788818628</v>
      </c>
      <c r="H120" s="3">
        <v>0.09490072715271083</v>
      </c>
      <c r="I120" s="3">
        <v>0.1010278920625731</v>
      </c>
      <c r="J120" s="3">
        <v>0.07752588111624471</v>
      </c>
      <c r="K120" s="3">
        <v>0.07359947466036383</v>
      </c>
      <c r="L120" s="3">
        <v>0.07409567987367958</v>
      </c>
      <c r="M120" s="3">
        <v>0.09095262616606702</v>
      </c>
      <c r="N120" s="3">
        <v>0.07424119651743333</v>
      </c>
    </row>
    <row r="121" spans="1:14">
      <c r="A121" s="2" t="s">
        <v>132</v>
      </c>
      <c r="B121" s="3">
        <v>0.04809042914301792</v>
      </c>
      <c r="C121" s="3">
        <v>0.0810943144509112</v>
      </c>
      <c r="D121" s="3">
        <v>0.1030207286661078</v>
      </c>
      <c r="E121" s="3">
        <v>0.1393782749795719</v>
      </c>
      <c r="F121" s="3">
        <v>0.1848699907481014</v>
      </c>
      <c r="G121" s="3">
        <v>0.205515729883031</v>
      </c>
      <c r="H121" s="3">
        <v>0.2279404048727199</v>
      </c>
      <c r="I121" s="3">
        <v>0.2272567256627902</v>
      </c>
      <c r="J121" s="3">
        <v>0.2550601733763912</v>
      </c>
      <c r="K121" s="3">
        <v>0.251135473509874</v>
      </c>
      <c r="L121" s="3">
        <v>0.2537979241738519</v>
      </c>
      <c r="M121" s="3">
        <v>0.2509816091791007</v>
      </c>
      <c r="N121" s="3">
        <v>0.2243506819423437</v>
      </c>
    </row>
    <row r="122" spans="1:14">
      <c r="A122" s="2" t="s">
        <v>133</v>
      </c>
      <c r="B122" s="3">
        <v>0.0440573887110785</v>
      </c>
      <c r="C122" s="3">
        <v>0.07678406315540644</v>
      </c>
      <c r="D122" s="3">
        <v>0.09923507568671451</v>
      </c>
      <c r="E122" s="3">
        <v>0.1378622048674047</v>
      </c>
      <c r="F122" s="3">
        <v>0.1869892871638878</v>
      </c>
      <c r="G122" s="3">
        <v>0.2079159558690324</v>
      </c>
      <c r="H122" s="3">
        <v>0.2278874487463708</v>
      </c>
      <c r="I122" s="3">
        <v>0.230273516147473</v>
      </c>
      <c r="J122" s="3">
        <v>0.2592805386932691</v>
      </c>
      <c r="K122" s="3">
        <v>0.2537305966300667</v>
      </c>
      <c r="L122" s="3">
        <v>0.2614175989897166</v>
      </c>
      <c r="M122" s="3">
        <v>0.260709009628043</v>
      </c>
      <c r="N122" s="3">
        <v>0.2294222085435535</v>
      </c>
    </row>
    <row r="123" spans="1:14">
      <c r="A123" s="2" t="s">
        <v>134</v>
      </c>
      <c r="B123" s="3">
        <v>0.06049176218563101</v>
      </c>
      <c r="C123" s="3">
        <v>0.09737444342968411</v>
      </c>
      <c r="D123" s="3">
        <v>0.1174662507856741</v>
      </c>
      <c r="E123" s="3">
        <v>0.13523793288002</v>
      </c>
      <c r="F123" s="3">
        <v>0.1391649633950679</v>
      </c>
      <c r="G123" s="3">
        <v>0.1378957128541513</v>
      </c>
      <c r="H123" s="3">
        <v>0.1325169266813502</v>
      </c>
      <c r="I123" s="3">
        <v>0.1359199457609355</v>
      </c>
      <c r="J123" s="3">
        <v>0.1129872727330495</v>
      </c>
      <c r="K123" s="3">
        <v>0.1073899796812369</v>
      </c>
      <c r="L123" s="3">
        <v>0.1072466185248777</v>
      </c>
      <c r="M123" s="3">
        <v>0.1249989889990426</v>
      </c>
      <c r="N123" s="3">
        <v>0.1098628752938798</v>
      </c>
    </row>
    <row r="124" spans="1:14">
      <c r="A124" s="2" t="s">
        <v>135</v>
      </c>
      <c r="B124" s="3">
        <v>0.05180265288922539</v>
      </c>
      <c r="C124" s="3">
        <v>0.08555791628645205</v>
      </c>
      <c r="D124" s="3">
        <v>0.1027958207036388</v>
      </c>
      <c r="E124" s="3">
        <v>0.09863940534227071</v>
      </c>
      <c r="F124" s="3">
        <v>0.09473622229516374</v>
      </c>
      <c r="G124" s="3">
        <v>0.1070412900531013</v>
      </c>
      <c r="H124" s="3">
        <v>0.1080709769947577</v>
      </c>
      <c r="I124" s="3">
        <v>0.09240456636942498</v>
      </c>
      <c r="J124" s="3">
        <v>0.09796712648077838</v>
      </c>
      <c r="K124" s="3">
        <v>0.08967920228082113</v>
      </c>
      <c r="L124" s="3">
        <v>0.08951861844070882</v>
      </c>
      <c r="M124" s="3">
        <v>0.1092325863323972</v>
      </c>
      <c r="N124" s="3">
        <v>0.08245536749001184</v>
      </c>
    </row>
    <row r="125" spans="1:14">
      <c r="A125" s="2" t="s">
        <v>136</v>
      </c>
      <c r="B125" s="3">
        <v>0.05223726655491417</v>
      </c>
      <c r="C125" s="3">
        <v>0.08974431268260537</v>
      </c>
      <c r="D125" s="3">
        <v>0.1070035164639565</v>
      </c>
      <c r="E125" s="3">
        <v>0.09677345439693145</v>
      </c>
      <c r="F125" s="3">
        <v>0.1029375620149301</v>
      </c>
      <c r="G125" s="3">
        <v>0.1110228382153531</v>
      </c>
      <c r="H125" s="3">
        <v>0.1153067097307187</v>
      </c>
      <c r="I125" s="3">
        <v>0.09765960084104079</v>
      </c>
      <c r="J125" s="3">
        <v>0.105069544307665</v>
      </c>
      <c r="K125" s="3">
        <v>0.09534115934112747</v>
      </c>
      <c r="L125" s="3">
        <v>0.09818637065383101</v>
      </c>
      <c r="M125" s="3">
        <v>0.1105749109687006</v>
      </c>
      <c r="N125" s="3">
        <v>0.08818208107034609</v>
      </c>
    </row>
    <row r="126" spans="1:14">
      <c r="A126" s="2" t="s">
        <v>137</v>
      </c>
      <c r="B126" s="3">
        <v>0.05635368921455138</v>
      </c>
      <c r="C126" s="3">
        <v>0.07654588367112578</v>
      </c>
      <c r="D126" s="3">
        <v>0.08907420619662783</v>
      </c>
      <c r="E126" s="3">
        <v>0.09016518736613272</v>
      </c>
      <c r="F126" s="3">
        <v>0.07848848815441238</v>
      </c>
      <c r="G126" s="3">
        <v>0.08941070302479656</v>
      </c>
      <c r="H126" s="3">
        <v>0.09061300669947968</v>
      </c>
      <c r="I126" s="3">
        <v>0.08013570253742522</v>
      </c>
      <c r="J126" s="3">
        <v>0.08314598428358751</v>
      </c>
      <c r="K126" s="3">
        <v>0.07697537435625526</v>
      </c>
      <c r="L126" s="3">
        <v>0.07364952993090056</v>
      </c>
      <c r="M126" s="3">
        <v>0.08673890175032516</v>
      </c>
      <c r="N126" s="3">
        <v>0.07080785955359029</v>
      </c>
    </row>
    <row r="127" spans="1:14">
      <c r="A127" s="2" t="s">
        <v>138</v>
      </c>
      <c r="B127" s="3">
        <v>0.05175980256317567</v>
      </c>
      <c r="C127" s="3">
        <v>0.0853188523030444</v>
      </c>
      <c r="D127" s="3">
        <v>0.1026112320396732</v>
      </c>
      <c r="E127" s="3">
        <v>0.09863042582301852</v>
      </c>
      <c r="F127" s="3">
        <v>0.09513279162242115</v>
      </c>
      <c r="G127" s="3">
        <v>0.1071241969354431</v>
      </c>
      <c r="H127" s="3">
        <v>0.1080487885072362</v>
      </c>
      <c r="I127" s="3">
        <v>0.09245053546878407</v>
      </c>
      <c r="J127" s="3">
        <v>0.09802447463451373</v>
      </c>
      <c r="K127" s="3">
        <v>0.08975587762423819</v>
      </c>
      <c r="L127" s="3">
        <v>0.08946029130809044</v>
      </c>
      <c r="M127" s="3">
        <v>0.109159225285096</v>
      </c>
      <c r="N127" s="3">
        <v>0.08252107431581777</v>
      </c>
    </row>
    <row r="128" spans="1:14">
      <c r="A128" s="2" t="s">
        <v>139</v>
      </c>
      <c r="B128" s="3">
        <v>0.05097786643583391</v>
      </c>
      <c r="C128" s="3">
        <v>0.06952440494417002</v>
      </c>
      <c r="D128" s="3">
        <v>0.0776988954382571</v>
      </c>
      <c r="E128" s="3">
        <v>0.07843531226751262</v>
      </c>
      <c r="F128" s="3">
        <v>0.05988810334030069</v>
      </c>
      <c r="G128" s="3">
        <v>0.06215133450977517</v>
      </c>
      <c r="H128" s="3">
        <v>0.06287207352775204</v>
      </c>
      <c r="I128" s="3">
        <v>0.05753737912531363</v>
      </c>
      <c r="J128" s="3">
        <v>0.0495898960536402</v>
      </c>
      <c r="K128" s="3">
        <v>0.05636017232830388</v>
      </c>
      <c r="L128" s="3">
        <v>0.04707931268725638</v>
      </c>
      <c r="M128" s="3">
        <v>0.06573704967843171</v>
      </c>
      <c r="N128" s="3">
        <v>0.05236421873343323</v>
      </c>
    </row>
    <row r="129" spans="1:14">
      <c r="A129" s="2" t="s">
        <v>140</v>
      </c>
      <c r="B129" s="3">
        <v>0.05036154328438044</v>
      </c>
      <c r="C129" s="3">
        <v>0.08029561940175695</v>
      </c>
      <c r="D129" s="3">
        <v>0.09364965055318895</v>
      </c>
      <c r="E129" s="3">
        <v>0.09251723957124122</v>
      </c>
      <c r="F129" s="3">
        <v>0.07471922109246583</v>
      </c>
      <c r="G129" s="3">
        <v>0.07909983691597344</v>
      </c>
      <c r="H129" s="3">
        <v>0.07761485198314774</v>
      </c>
      <c r="I129" s="3">
        <v>0.07038823352951554</v>
      </c>
      <c r="J129" s="3">
        <v>0.06153104895474425</v>
      </c>
      <c r="K129" s="3">
        <v>0.06731319630581162</v>
      </c>
      <c r="L129" s="3">
        <v>0.05922070850517788</v>
      </c>
      <c r="M129" s="3">
        <v>0.08794121335597216</v>
      </c>
      <c r="N129" s="3">
        <v>0.06785498891250587</v>
      </c>
    </row>
    <row r="130" spans="1:14">
      <c r="A130" s="2" t="s">
        <v>141</v>
      </c>
      <c r="B130" s="3">
        <v>0.07746555782196754</v>
      </c>
      <c r="C130" s="3">
        <v>0.09715718061651854</v>
      </c>
      <c r="D130" s="3">
        <v>0.09913479795298795</v>
      </c>
      <c r="E130" s="3">
        <v>0.1021304135907981</v>
      </c>
      <c r="F130" s="3">
        <v>0.1104422359357511</v>
      </c>
      <c r="G130" s="3">
        <v>0.110346911673478</v>
      </c>
      <c r="H130" s="3">
        <v>0.1238207828492273</v>
      </c>
      <c r="I130" s="3">
        <v>0.1226667970602239</v>
      </c>
      <c r="J130" s="3">
        <v>0.1274653036213299</v>
      </c>
      <c r="K130" s="3">
        <v>0.1312754718023729</v>
      </c>
      <c r="L130" s="3">
        <v>0.1098300905156069</v>
      </c>
      <c r="M130" s="3">
        <v>0.1309207569473695</v>
      </c>
      <c r="N130" s="3">
        <v>0.1356831610280494</v>
      </c>
    </row>
    <row r="131" spans="1:14">
      <c r="A131" s="2" t="s">
        <v>142</v>
      </c>
      <c r="B131" s="3">
        <v>0.07788586789328572</v>
      </c>
      <c r="C131" s="3">
        <v>0.09315165581111465</v>
      </c>
      <c r="D131" s="3">
        <v>0.09893296544258037</v>
      </c>
      <c r="E131" s="3">
        <v>0.1041784643479174</v>
      </c>
      <c r="F131" s="3">
        <v>0.08980499007147634</v>
      </c>
      <c r="G131" s="3">
        <v>0.08707505062821877</v>
      </c>
      <c r="H131" s="3">
        <v>0.09069394259725438</v>
      </c>
      <c r="I131" s="3">
        <v>0.09401420653554467</v>
      </c>
      <c r="J131" s="3">
        <v>0.09435147190348334</v>
      </c>
      <c r="K131" s="3">
        <v>0.09073163968603649</v>
      </c>
      <c r="L131" s="3">
        <v>0.08646373884687229</v>
      </c>
      <c r="M131" s="3">
        <v>0.09230650167807757</v>
      </c>
      <c r="N131" s="3">
        <v>0.0894192962883751</v>
      </c>
    </row>
    <row r="132" spans="1:14">
      <c r="A132" s="2" t="s">
        <v>143</v>
      </c>
      <c r="B132" s="3">
        <v>0.06303368978932121</v>
      </c>
      <c r="C132" s="3">
        <v>0.08832638592538697</v>
      </c>
      <c r="D132" s="3">
        <v>0.1025228061560819</v>
      </c>
      <c r="E132" s="3">
        <v>0.1162662064341845</v>
      </c>
      <c r="F132" s="3">
        <v>0.1158862807725561</v>
      </c>
      <c r="G132" s="3">
        <v>0.1203404289677979</v>
      </c>
      <c r="H132" s="3">
        <v>0.129114523103846</v>
      </c>
      <c r="I132" s="3">
        <v>0.1254882363158963</v>
      </c>
      <c r="J132" s="3">
        <v>0.122668756385306</v>
      </c>
      <c r="K132" s="3">
        <v>0.1227634396762096</v>
      </c>
      <c r="L132" s="3">
        <v>0.1230336361245704</v>
      </c>
      <c r="M132" s="3">
        <v>0.1350399429051396</v>
      </c>
      <c r="N132" s="3">
        <v>0.1022813726487412</v>
      </c>
    </row>
    <row r="133" spans="1:14">
      <c r="A133" s="2" t="s">
        <v>144</v>
      </c>
      <c r="B133" s="3">
        <v>0.07124383869641482</v>
      </c>
      <c r="C133" s="3">
        <v>0.09439073096098062</v>
      </c>
      <c r="D133" s="3">
        <v>0.1108104027657905</v>
      </c>
      <c r="E133" s="3">
        <v>0.1250794247892535</v>
      </c>
      <c r="F133" s="3">
        <v>0.1214985582409231</v>
      </c>
      <c r="G133" s="3">
        <v>0.125769944351708</v>
      </c>
      <c r="H133" s="3">
        <v>0.1370805601987018</v>
      </c>
      <c r="I133" s="3">
        <v>0.1349169134364375</v>
      </c>
      <c r="J133" s="3">
        <v>0.1502880146517092</v>
      </c>
      <c r="K133" s="3">
        <v>0.144996471609522</v>
      </c>
      <c r="L133" s="3">
        <v>0.1397735580079714</v>
      </c>
      <c r="M133" s="3">
        <v>0.1457395393058133</v>
      </c>
      <c r="N133" s="3">
        <v>0.1328600686142112</v>
      </c>
    </row>
    <row r="134" spans="1:14">
      <c r="A134" s="2" t="s">
        <v>145</v>
      </c>
      <c r="B134" s="3">
        <v>0.06177526092387572</v>
      </c>
      <c r="C134" s="3">
        <v>0.09291198877765314</v>
      </c>
      <c r="D134" s="3">
        <v>0.1129590002864814</v>
      </c>
      <c r="E134" s="3">
        <v>0.1373992371933542</v>
      </c>
      <c r="F134" s="3">
        <v>0.1611046056541461</v>
      </c>
      <c r="G134" s="3">
        <v>0.1809759265971921</v>
      </c>
      <c r="H134" s="3">
        <v>0.1944078210303975</v>
      </c>
      <c r="I134" s="3">
        <v>0.1878042975591336</v>
      </c>
      <c r="J134" s="3">
        <v>0.2214079936700216</v>
      </c>
      <c r="K134" s="3">
        <v>0.2168213359809459</v>
      </c>
      <c r="L134" s="3">
        <v>0.2119418210953516</v>
      </c>
      <c r="M134" s="3">
        <v>0.2084421116085699</v>
      </c>
      <c r="N134" s="3">
        <v>0.1901204424043783</v>
      </c>
    </row>
    <row r="135" spans="1:14">
      <c r="A135" s="2" t="s">
        <v>146</v>
      </c>
      <c r="B135" s="3">
        <v>0.07070469371321485</v>
      </c>
      <c r="C135" s="3">
        <v>0.1001199917945335</v>
      </c>
      <c r="D135" s="3">
        <v>0.1181702176964795</v>
      </c>
      <c r="E135" s="3">
        <v>0.1266108948808863</v>
      </c>
      <c r="F135" s="3">
        <v>0.1187151824488491</v>
      </c>
      <c r="G135" s="3">
        <v>0.1227249379586429</v>
      </c>
      <c r="H135" s="3">
        <v>0.127698627631641</v>
      </c>
      <c r="I135" s="3">
        <v>0.1290715664600099</v>
      </c>
      <c r="J135" s="3">
        <v>0.1352945199292226</v>
      </c>
      <c r="K135" s="3">
        <v>0.1287992281262006</v>
      </c>
      <c r="L135" s="3">
        <v>0.1276157345990868</v>
      </c>
      <c r="M135" s="3">
        <v>0.1329864084839873</v>
      </c>
      <c r="N135" s="3">
        <v>0.1212048022168551</v>
      </c>
    </row>
    <row r="136" spans="1:14">
      <c r="A136" s="2" t="s">
        <v>147</v>
      </c>
      <c r="B136" s="3">
        <v>0.07156065422950204</v>
      </c>
      <c r="C136" s="3">
        <v>0.09674668432578411</v>
      </c>
      <c r="D136" s="3">
        <v>0.1124672644963712</v>
      </c>
      <c r="E136" s="3">
        <v>0.1262683160875477</v>
      </c>
      <c r="F136" s="3">
        <v>0.1274816030014527</v>
      </c>
      <c r="G136" s="3">
        <v>0.1355265970745172</v>
      </c>
      <c r="H136" s="3">
        <v>0.1441991198840577</v>
      </c>
      <c r="I136" s="3">
        <v>0.1450746305835748</v>
      </c>
      <c r="J136" s="3">
        <v>0.1560364106022501</v>
      </c>
      <c r="K136" s="3">
        <v>0.1491429899257344</v>
      </c>
      <c r="L136" s="3">
        <v>0.146396214492937</v>
      </c>
      <c r="M136" s="3">
        <v>0.1517909316004424</v>
      </c>
      <c r="N136" s="3">
        <v>0.1386173400394074</v>
      </c>
    </row>
    <row r="137" spans="1:14">
      <c r="A137" s="2" t="s">
        <v>148</v>
      </c>
      <c r="B137" s="3">
        <v>0.05804982912846564</v>
      </c>
      <c r="C137" s="3">
        <v>0.08841640441079285</v>
      </c>
      <c r="D137" s="3">
        <v>0.1080106221384805</v>
      </c>
      <c r="E137" s="3">
        <v>0.1364167766686264</v>
      </c>
      <c r="F137" s="3">
        <v>0.1679391384997297</v>
      </c>
      <c r="G137" s="3">
        <v>0.185365248388377</v>
      </c>
      <c r="H137" s="3">
        <v>0.2034454677338398</v>
      </c>
      <c r="I137" s="3">
        <v>0.1994196231199193</v>
      </c>
      <c r="J137" s="3">
        <v>0.2199188856233298</v>
      </c>
      <c r="K137" s="3">
        <v>0.2150564299065802</v>
      </c>
      <c r="L137" s="3">
        <v>0.2111827938879468</v>
      </c>
      <c r="M137" s="3">
        <v>0.2105040398406921</v>
      </c>
      <c r="N137" s="3">
        <v>0.1943239424893464</v>
      </c>
    </row>
    <row r="138" spans="1:14">
      <c r="A138" s="2" t="s">
        <v>149</v>
      </c>
      <c r="B138" s="3">
        <v>0.06062027745107833</v>
      </c>
      <c r="C138" s="3">
        <v>0.09026219642974653</v>
      </c>
      <c r="D138" s="3">
        <v>0.1098136411050947</v>
      </c>
      <c r="E138" s="3">
        <v>0.1363008590895288</v>
      </c>
      <c r="F138" s="3">
        <v>0.1661018783212826</v>
      </c>
      <c r="G138" s="3">
        <v>0.1865415631667173</v>
      </c>
      <c r="H138" s="3">
        <v>0.2071668791478674</v>
      </c>
      <c r="I138" s="3">
        <v>0.2078917660826309</v>
      </c>
      <c r="J138" s="3">
        <v>0.2330549409362852</v>
      </c>
      <c r="K138" s="3">
        <v>0.2288969931886881</v>
      </c>
      <c r="L138" s="3">
        <v>0.2288331409442783</v>
      </c>
      <c r="M138" s="3">
        <v>0.2250262354636447</v>
      </c>
      <c r="N138" s="3">
        <v>0.2043135078491529</v>
      </c>
    </row>
    <row r="139" spans="1:14">
      <c r="A139" s="2" t="s">
        <v>150</v>
      </c>
      <c r="B139" s="3">
        <v>0.05354268475211683</v>
      </c>
      <c r="C139" s="3">
        <v>0.08490571031975042</v>
      </c>
      <c r="D139" s="3">
        <v>0.1070866092484333</v>
      </c>
      <c r="E139" s="3">
        <v>0.1428453333860303</v>
      </c>
      <c r="F139" s="3">
        <v>0.1894824553939522</v>
      </c>
      <c r="G139" s="3">
        <v>0.2150831280553057</v>
      </c>
      <c r="H139" s="3">
        <v>0.2386396065815109</v>
      </c>
      <c r="I139" s="3">
        <v>0.2422058055798845</v>
      </c>
      <c r="J139" s="3">
        <v>0.2699865283409368</v>
      </c>
      <c r="K139" s="3">
        <v>0.268774670064496</v>
      </c>
      <c r="L139" s="3">
        <v>0.2704990105264086</v>
      </c>
      <c r="M139" s="3">
        <v>0.2636352523020807</v>
      </c>
      <c r="N139" s="3">
        <v>0.2373871628713174</v>
      </c>
    </row>
    <row r="140" spans="1:14">
      <c r="A140" s="2" t="s">
        <v>151</v>
      </c>
      <c r="B140" s="3">
        <v>0.05508405326073542</v>
      </c>
      <c r="C140" s="3">
        <v>0.08504407166256844</v>
      </c>
      <c r="D140" s="3">
        <v>0.1059225095034162</v>
      </c>
      <c r="E140" s="3">
        <v>0.1371257029234453</v>
      </c>
      <c r="F140" s="3">
        <v>0.1773199201495574</v>
      </c>
      <c r="G140" s="3">
        <v>0.2008141076962933</v>
      </c>
      <c r="H140" s="3">
        <v>0.228830135620818</v>
      </c>
      <c r="I140" s="3">
        <v>0.2430383251698017</v>
      </c>
      <c r="J140" s="3">
        <v>0.2777848312975621</v>
      </c>
      <c r="K140" s="3">
        <v>0.2692526218642675</v>
      </c>
      <c r="L140" s="3">
        <v>0.2869035960689627</v>
      </c>
      <c r="M140" s="3">
        <v>0.2794750524136987</v>
      </c>
      <c r="N140" s="3">
        <v>0.2356029849385588</v>
      </c>
    </row>
    <row r="141" spans="1:14">
      <c r="A141" s="2" t="s">
        <v>152</v>
      </c>
      <c r="B141" s="3">
        <v>0.0504618970909662</v>
      </c>
      <c r="C141" s="3">
        <v>0.08134971984332959</v>
      </c>
      <c r="D141" s="3">
        <v>0.1034792315206177</v>
      </c>
      <c r="E141" s="3">
        <v>0.1388280501479352</v>
      </c>
      <c r="F141" s="3">
        <v>0.1884978096270345</v>
      </c>
      <c r="G141" s="3">
        <v>0.2182884889529447</v>
      </c>
      <c r="H141" s="3">
        <v>0.2618089512538458</v>
      </c>
      <c r="I141" s="3">
        <v>0.283042366716837</v>
      </c>
      <c r="J141" s="3">
        <v>0.3241600401236029</v>
      </c>
      <c r="K141" s="3">
        <v>0.3037075784050055</v>
      </c>
      <c r="L141" s="3">
        <v>0.3382049635674959</v>
      </c>
      <c r="M141" s="3">
        <v>0.3427458401591957</v>
      </c>
      <c r="N141" s="3">
        <v>0.2640804028579434</v>
      </c>
    </row>
    <row r="142" spans="1:14">
      <c r="A142" s="2" t="s">
        <v>153</v>
      </c>
      <c r="B142" s="3">
        <v>0.04936416535484759</v>
      </c>
      <c r="C142" s="3">
        <v>0.07825787902411721</v>
      </c>
      <c r="D142" s="3">
        <v>0.09903045967107749</v>
      </c>
      <c r="E142" s="3">
        <v>0.1311586343095521</v>
      </c>
      <c r="F142" s="3">
        <v>0.1759133595814494</v>
      </c>
      <c r="G142" s="3">
        <v>0.2036191053485103</v>
      </c>
      <c r="H142" s="3">
        <v>0.2431975204069304</v>
      </c>
      <c r="I142" s="3">
        <v>0.2789466410243983</v>
      </c>
      <c r="J142" s="3">
        <v>0.3175159833008991</v>
      </c>
      <c r="K142" s="3">
        <v>0.2889933022601837</v>
      </c>
      <c r="L142" s="3">
        <v>0.341180071796378</v>
      </c>
      <c r="M142" s="3">
        <v>0.3397194908106491</v>
      </c>
      <c r="N142" s="3">
        <v>0.2541746289712337</v>
      </c>
    </row>
    <row r="143" spans="1:14">
      <c r="A143" s="2" t="s">
        <v>154</v>
      </c>
      <c r="B143" s="3">
        <v>0.04887723206277424</v>
      </c>
      <c r="C143" s="3">
        <v>0.08005651712064879</v>
      </c>
      <c r="D143" s="3">
        <v>0.1023184825720197</v>
      </c>
      <c r="E143" s="3">
        <v>0.1373454472625135</v>
      </c>
      <c r="F143" s="3">
        <v>0.1866160366665147</v>
      </c>
      <c r="G143" s="3">
        <v>0.2192778516080985</v>
      </c>
      <c r="H143" s="3">
        <v>0.2669372173127982</v>
      </c>
      <c r="I143" s="3">
        <v>0.3176452357487115</v>
      </c>
      <c r="J143" s="3">
        <v>0.3548412952484029</v>
      </c>
      <c r="K143" s="3">
        <v>0.313592157745159</v>
      </c>
      <c r="L143" s="3">
        <v>0.3783640106150322</v>
      </c>
      <c r="M143" s="3">
        <v>0.379776576301742</v>
      </c>
      <c r="N143" s="3">
        <v>0.2934358349128456</v>
      </c>
    </row>
    <row r="144" spans="1:14">
      <c r="A144" s="2" t="s">
        <v>155</v>
      </c>
      <c r="B144" s="3">
        <v>0.04703764843470129</v>
      </c>
      <c r="C144" s="3">
        <v>0.0760494315002143</v>
      </c>
      <c r="D144" s="3">
        <v>0.0968777861678756</v>
      </c>
      <c r="E144" s="3">
        <v>0.1291474939798013</v>
      </c>
      <c r="F144" s="3">
        <v>0.1743077368209817</v>
      </c>
      <c r="G144" s="3">
        <v>0.2045741973494981</v>
      </c>
      <c r="H144" s="3">
        <v>0.2508968603564189</v>
      </c>
      <c r="I144" s="3">
        <v>0.2990796007908669</v>
      </c>
      <c r="J144" s="3">
        <v>0.3381283057357157</v>
      </c>
      <c r="K144" s="3">
        <v>0.2884920285468032</v>
      </c>
      <c r="L144" s="3">
        <v>0.36453702731494</v>
      </c>
      <c r="M144" s="3">
        <v>0.3692323363919973</v>
      </c>
      <c r="N144" s="3">
        <v>0.2884665704109962</v>
      </c>
    </row>
    <row r="145" spans="1:14">
      <c r="A145" s="2" t="s">
        <v>156</v>
      </c>
      <c r="B145" s="3">
        <v>0.04674895802644255</v>
      </c>
      <c r="C145" s="3">
        <v>0.07811499520085481</v>
      </c>
      <c r="D145" s="3">
        <v>0.1013149095315613</v>
      </c>
      <c r="E145" s="3">
        <v>0.1390115747644302</v>
      </c>
      <c r="F145" s="3">
        <v>0.1959977942787518</v>
      </c>
      <c r="G145" s="3">
        <v>0.2278119116983</v>
      </c>
      <c r="H145" s="3">
        <v>0.2827594188840892</v>
      </c>
      <c r="I145" s="3">
        <v>0.3399208825495227</v>
      </c>
      <c r="J145" s="3">
        <v>0.3800477391179034</v>
      </c>
      <c r="K145" s="3">
        <v>0.314409121418086</v>
      </c>
      <c r="L145" s="3">
        <v>0.4002878949729022</v>
      </c>
      <c r="M145" s="3">
        <v>0.3994450186039903</v>
      </c>
      <c r="N145" s="3">
        <v>0.3065041167583744</v>
      </c>
    </row>
    <row r="146" spans="1:14">
      <c r="A146" s="2" t="s">
        <v>157</v>
      </c>
      <c r="B146" s="3">
        <v>0.04661809989825867</v>
      </c>
      <c r="C146" s="3">
        <v>0.07678955399339334</v>
      </c>
      <c r="D146" s="3">
        <v>0.0987643290198256</v>
      </c>
      <c r="E146" s="3">
        <v>0.1332592019417229</v>
      </c>
      <c r="F146" s="3">
        <v>0.1875177544659213</v>
      </c>
      <c r="G146" s="3">
        <v>0.2168471399926541</v>
      </c>
      <c r="H146" s="3">
        <v>0.265371157804105</v>
      </c>
      <c r="I146" s="3">
        <v>0.315885982979299</v>
      </c>
      <c r="J146" s="3">
        <v>0.3420790598267915</v>
      </c>
      <c r="K146" s="3">
        <v>0.2836985091284073</v>
      </c>
      <c r="L146" s="3">
        <v>0.36553464245471</v>
      </c>
      <c r="M146" s="3">
        <v>0.3803234052599709</v>
      </c>
      <c r="N146" s="3">
        <v>0.2880266546138494</v>
      </c>
    </row>
    <row r="147" spans="1:14">
      <c r="A147" s="2" t="s">
        <v>158</v>
      </c>
      <c r="B147" s="3">
        <v>0.04579951976331224</v>
      </c>
      <c r="C147" s="3">
        <v>0.07746745449070198</v>
      </c>
      <c r="D147" s="3">
        <v>0.09899146457501949</v>
      </c>
      <c r="E147" s="3">
        <v>0.1332682611419759</v>
      </c>
      <c r="F147" s="3">
        <v>0.1832154246099593</v>
      </c>
      <c r="G147" s="3">
        <v>0.220932862685874</v>
      </c>
      <c r="H147" s="3">
        <v>0.2866685094760784</v>
      </c>
      <c r="I147" s="3">
        <v>0.3659273076205476</v>
      </c>
      <c r="J147" s="3">
        <v>0.3969536350982958</v>
      </c>
      <c r="K147" s="3">
        <v>0.3342392312567381</v>
      </c>
      <c r="L147" s="3">
        <v>0.3978514702543804</v>
      </c>
      <c r="M147" s="3">
        <v>0.4184887878572213</v>
      </c>
      <c r="N147" s="3">
        <v>0.3299129219950628</v>
      </c>
    </row>
    <row r="148" spans="1:14">
      <c r="A148" s="2" t="s">
        <v>159</v>
      </c>
      <c r="B148" s="3">
        <v>0.04586639321299409</v>
      </c>
      <c r="C148" s="3">
        <v>0.07570052657080897</v>
      </c>
      <c r="D148" s="3">
        <v>0.09663666181388648</v>
      </c>
      <c r="E148" s="3">
        <v>0.1281852873060693</v>
      </c>
      <c r="F148" s="3">
        <v>0.1749178886070261</v>
      </c>
      <c r="G148" s="3">
        <v>0.2100757279985404</v>
      </c>
      <c r="H148" s="3">
        <v>0.2697461140627548</v>
      </c>
      <c r="I148" s="3">
        <v>0.3278585362311866</v>
      </c>
      <c r="J148" s="3">
        <v>0.3497894793385476</v>
      </c>
      <c r="K148" s="3">
        <v>0.2733104421236986</v>
      </c>
      <c r="L148" s="3">
        <v>0.3682982342630249</v>
      </c>
      <c r="M148" s="3">
        <v>0.3908789548203191</v>
      </c>
      <c r="N148" s="3">
        <v>0.2652200886069785</v>
      </c>
    </row>
    <row r="149" spans="1:14">
      <c r="A149" s="2" t="s">
        <v>160</v>
      </c>
      <c r="B149" s="3">
        <v>0.04738740659318793</v>
      </c>
      <c r="C149" s="3">
        <v>0.07972782233298237</v>
      </c>
      <c r="D149" s="3">
        <v>0.10184441555009</v>
      </c>
      <c r="E149" s="3">
        <v>0.1381998774140268</v>
      </c>
      <c r="F149" s="3">
        <v>0.1907789218361458</v>
      </c>
      <c r="G149" s="3">
        <v>0.2314636054524238</v>
      </c>
      <c r="H149" s="3">
        <v>0.3040444303674886</v>
      </c>
      <c r="I149" s="3">
        <v>0.3627152780501268</v>
      </c>
      <c r="J149" s="3">
        <v>0.3882715238767565</v>
      </c>
      <c r="K149" s="3">
        <v>0.325607021331599</v>
      </c>
      <c r="L149" s="3">
        <v>0.3738052344016893</v>
      </c>
      <c r="M149" s="3">
        <v>0.4069468000081497</v>
      </c>
      <c r="N149" s="3">
        <v>0.3221868830882335</v>
      </c>
    </row>
    <row r="150" spans="1:14">
      <c r="A150" s="2" t="s">
        <v>161</v>
      </c>
      <c r="B150" s="3">
        <v>0.04633438880359533</v>
      </c>
      <c r="C150" s="3">
        <v>0.0769190182431963</v>
      </c>
      <c r="D150" s="3">
        <v>0.09793447596168682</v>
      </c>
      <c r="E150" s="3">
        <v>0.1307322573117786</v>
      </c>
      <c r="F150" s="3">
        <v>0.1807391453865697</v>
      </c>
      <c r="G150" s="3">
        <v>0.2198976654047576</v>
      </c>
      <c r="H150" s="3">
        <v>0.2835391585688588</v>
      </c>
      <c r="I150" s="3">
        <v>0.335382800953949</v>
      </c>
      <c r="J150" s="3">
        <v>0.3546868041305254</v>
      </c>
      <c r="K150" s="3">
        <v>0.2689592891128002</v>
      </c>
      <c r="L150" s="3">
        <v>0.3688889161063343</v>
      </c>
      <c r="M150" s="3">
        <v>0.3923093485616649</v>
      </c>
      <c r="N150" s="3">
        <v>0.2657819951761102</v>
      </c>
    </row>
    <row r="151" spans="1:14">
      <c r="A151" s="2" t="s">
        <v>162</v>
      </c>
      <c r="B151" s="3">
        <v>0.05190689512326943</v>
      </c>
      <c r="C151" s="3">
        <v>0.08582652916000595</v>
      </c>
      <c r="D151" s="3">
        <v>0.1064524210626368</v>
      </c>
      <c r="E151" s="3">
        <v>0.1433134776831156</v>
      </c>
      <c r="F151" s="3">
        <v>0.1962517845554323</v>
      </c>
      <c r="G151" s="3">
        <v>0.2327029320778728</v>
      </c>
      <c r="H151" s="3">
        <v>0.2898980686176598</v>
      </c>
      <c r="I151" s="3">
        <v>0.3358883050731132</v>
      </c>
      <c r="J151" s="3">
        <v>0.3723464208220391</v>
      </c>
      <c r="K151" s="3">
        <v>0.318269367754654</v>
      </c>
      <c r="L151" s="3">
        <v>0.3829799412206337</v>
      </c>
      <c r="M151" s="3">
        <v>0.4004478009216796</v>
      </c>
      <c r="N151" s="3">
        <v>0.3195993493765436</v>
      </c>
    </row>
    <row r="152" spans="1:14">
      <c r="A152" s="2" t="s">
        <v>163</v>
      </c>
      <c r="B152" s="3">
        <v>0.04905093216682518</v>
      </c>
      <c r="C152" s="3">
        <v>0.08125142918340743</v>
      </c>
      <c r="D152" s="3">
        <v>0.1020307663083113</v>
      </c>
      <c r="E152" s="3">
        <v>0.1347871571346113</v>
      </c>
      <c r="F152" s="3">
        <v>0.1860394462111309</v>
      </c>
      <c r="G152" s="3">
        <v>0.2236018556076233</v>
      </c>
      <c r="H152" s="3">
        <v>0.2803026462106951</v>
      </c>
      <c r="I152" s="3">
        <v>0.3329141931660847</v>
      </c>
      <c r="J152" s="3">
        <v>0.3613866261357989</v>
      </c>
      <c r="K152" s="3">
        <v>0.2715198655840008</v>
      </c>
      <c r="L152" s="3">
        <v>0.3672918142839933</v>
      </c>
      <c r="M152" s="3">
        <v>0.3901209239529551</v>
      </c>
      <c r="N152" s="3">
        <v>0.2792077491357887</v>
      </c>
    </row>
    <row r="153" spans="1:14">
      <c r="A153" s="2" t="s">
        <v>164</v>
      </c>
      <c r="B153" s="3">
        <v>0.05061208969256575</v>
      </c>
      <c r="C153" s="3">
        <v>0.08427745650938682</v>
      </c>
      <c r="D153" s="3">
        <v>0.10727333452255</v>
      </c>
      <c r="E153" s="3">
        <v>0.144409194167618</v>
      </c>
      <c r="F153" s="3">
        <v>0.1963167222068171</v>
      </c>
      <c r="G153" s="3">
        <v>0.23509589700864</v>
      </c>
      <c r="H153" s="3">
        <v>0.2973244867386386</v>
      </c>
      <c r="I153" s="3">
        <v>0.3352754240614763</v>
      </c>
      <c r="J153" s="3">
        <v>0.382982197982932</v>
      </c>
      <c r="K153" s="3">
        <v>0.3041351610643562</v>
      </c>
      <c r="L153" s="3">
        <v>0.3879783484132756</v>
      </c>
      <c r="M153" s="3">
        <v>0.4032585490762277</v>
      </c>
      <c r="N153" s="3">
        <v>0.2974600554576402</v>
      </c>
    </row>
    <row r="154" spans="1:14">
      <c r="A154" s="2" t="s">
        <v>165</v>
      </c>
      <c r="B154" s="3">
        <v>0.04698009061911876</v>
      </c>
      <c r="C154" s="3">
        <v>0.07758303728349177</v>
      </c>
      <c r="D154" s="3">
        <v>0.09870121009874293</v>
      </c>
      <c r="E154" s="3">
        <v>0.1317318462885801</v>
      </c>
      <c r="F154" s="3">
        <v>0.1809755530713296</v>
      </c>
      <c r="G154" s="3">
        <v>0.2189688968877941</v>
      </c>
      <c r="H154" s="3">
        <v>0.2829028867893946</v>
      </c>
      <c r="I154" s="3">
        <v>0.3336754907397085</v>
      </c>
      <c r="J154" s="3">
        <v>0.3642474952914953</v>
      </c>
      <c r="K154" s="3">
        <v>0.2640076256897998</v>
      </c>
      <c r="L154" s="3">
        <v>0.3680447186522244</v>
      </c>
      <c r="M154" s="3">
        <v>0.3922752153436806</v>
      </c>
      <c r="N154" s="3">
        <v>0.2679246712535847</v>
      </c>
    </row>
    <row r="155" spans="1:14">
      <c r="A155" s="2" t="s">
        <v>166</v>
      </c>
      <c r="B155" s="3">
        <v>0.0537400966495093</v>
      </c>
      <c r="C155" s="3">
        <v>0.09059213594139449</v>
      </c>
      <c r="D155" s="3">
        <v>0.1156503428834161</v>
      </c>
      <c r="E155" s="3">
        <v>0.1609507389630368</v>
      </c>
      <c r="F155" s="3">
        <v>0.2140334038139155</v>
      </c>
      <c r="G155" s="3">
        <v>0.2525822362804848</v>
      </c>
      <c r="H155" s="3">
        <v>0.3027064009990389</v>
      </c>
      <c r="I155" s="3">
        <v>0.3284169728956491</v>
      </c>
      <c r="J155" s="3">
        <v>0.4085940989482487</v>
      </c>
      <c r="K155" s="3">
        <v>0.3137399519184662</v>
      </c>
      <c r="L155" s="3">
        <v>0.380332847253558</v>
      </c>
      <c r="M155" s="3">
        <v>0.3930946039192065</v>
      </c>
      <c r="N155" s="3">
        <v>0.3059408965777364</v>
      </c>
    </row>
    <row r="156" spans="1:14">
      <c r="A156" s="2" t="s">
        <v>167</v>
      </c>
      <c r="B156" s="3">
        <v>0.04989566482646123</v>
      </c>
      <c r="C156" s="3">
        <v>0.08450215315224609</v>
      </c>
      <c r="D156" s="3">
        <v>0.1081288501107249</v>
      </c>
      <c r="E156" s="3">
        <v>0.1485995926037545</v>
      </c>
      <c r="F156" s="3">
        <v>0.1965293911712454</v>
      </c>
      <c r="G156" s="3">
        <v>0.2331097392953057</v>
      </c>
      <c r="H156" s="3">
        <v>0.2890709961497301</v>
      </c>
      <c r="I156" s="3">
        <v>0.3306002110056475</v>
      </c>
      <c r="J156" s="3">
        <v>0.3706953957751794</v>
      </c>
      <c r="K156" s="3">
        <v>0.2611014506258851</v>
      </c>
      <c r="L156" s="3">
        <v>0.3669754608228447</v>
      </c>
      <c r="M156" s="3">
        <v>0.391627815221299</v>
      </c>
      <c r="N156" s="3">
        <v>0.2631417436578803</v>
      </c>
    </row>
    <row r="157" spans="1:14">
      <c r="A157" s="2" t="s">
        <v>168</v>
      </c>
      <c r="B157" s="3">
        <v>0.05118676251441711</v>
      </c>
      <c r="C157" s="3">
        <v>0.08526267625623214</v>
      </c>
      <c r="D157" s="3">
        <v>0.1090349407482327</v>
      </c>
      <c r="E157" s="3">
        <v>0.1501227998701886</v>
      </c>
      <c r="F157" s="3">
        <v>0.2072332404643294</v>
      </c>
      <c r="G157" s="3">
        <v>0.2465901472428204</v>
      </c>
      <c r="H157" s="3">
        <v>0.304059736671784</v>
      </c>
      <c r="I157" s="3">
        <v>0.3288771468512812</v>
      </c>
      <c r="J157" s="3">
        <v>0.3947019339381334</v>
      </c>
      <c r="K157" s="3">
        <v>0.3009768065926321</v>
      </c>
      <c r="L157" s="3">
        <v>0.3867664486802449</v>
      </c>
      <c r="M157" s="3">
        <v>0.393259500373751</v>
      </c>
      <c r="N157" s="3">
        <v>0.2914294893487101</v>
      </c>
    </row>
    <row r="158" spans="1:14">
      <c r="A158" s="2" t="s">
        <v>169</v>
      </c>
      <c r="B158" s="3">
        <v>0.04786804879326398</v>
      </c>
      <c r="C158" s="3">
        <v>0.07889724883281975</v>
      </c>
      <c r="D158" s="3">
        <v>0.1001924976722024</v>
      </c>
      <c r="E158" s="3">
        <v>0.135231580015327</v>
      </c>
      <c r="F158" s="3">
        <v>0.1866638661908176</v>
      </c>
      <c r="G158" s="3">
        <v>0.2245013319601023</v>
      </c>
      <c r="H158" s="3">
        <v>0.2879548374928713</v>
      </c>
      <c r="I158" s="3">
        <v>0.3267228550916265</v>
      </c>
      <c r="J158" s="3">
        <v>0.3766791176355892</v>
      </c>
      <c r="K158" s="3">
        <v>0.260926560577606</v>
      </c>
      <c r="L158" s="3">
        <v>0.3675178843172646</v>
      </c>
      <c r="M158" s="3">
        <v>0.392573241208076</v>
      </c>
      <c r="N158" s="3">
        <v>0.2663218836387964</v>
      </c>
    </row>
    <row r="159" spans="1:14">
      <c r="A159" s="2" t="s">
        <v>170</v>
      </c>
      <c r="B159" s="3">
        <v>0.04797950828745008</v>
      </c>
      <c r="C159" s="3">
        <v>0.07857988324565038</v>
      </c>
      <c r="D159" s="3">
        <v>0.1000454923886145</v>
      </c>
      <c r="E159" s="3">
        <v>0.1363400574659628</v>
      </c>
      <c r="F159" s="3">
        <v>0.1911316553582636</v>
      </c>
      <c r="G159" s="3">
        <v>0.2293782048573935</v>
      </c>
      <c r="H159" s="3">
        <v>0.2821054173969821</v>
      </c>
      <c r="I159" s="3">
        <v>0.3184903654592567</v>
      </c>
      <c r="J159" s="3">
        <v>0.38131386579635</v>
      </c>
      <c r="K159" s="3">
        <v>0.2839413827091107</v>
      </c>
      <c r="L159" s="3">
        <v>0.3771622816147992</v>
      </c>
      <c r="M159" s="3">
        <v>0.3597653831327799</v>
      </c>
      <c r="N159" s="3">
        <v>0.2948508450893249</v>
      </c>
    </row>
    <row r="160" spans="1:14">
      <c r="A160" s="2" t="s">
        <v>171</v>
      </c>
      <c r="B160" s="3">
        <v>0.04804624752752552</v>
      </c>
      <c r="C160" s="3">
        <v>0.07845559569789799</v>
      </c>
      <c r="D160" s="3">
        <v>0.09982041523514615</v>
      </c>
      <c r="E160" s="3">
        <v>0.133808512174541</v>
      </c>
      <c r="F160" s="3">
        <v>0.1863218212404217</v>
      </c>
      <c r="G160" s="3">
        <v>0.2249001702548898</v>
      </c>
      <c r="H160" s="3">
        <v>0.2829875680146358</v>
      </c>
      <c r="I160" s="3">
        <v>0.3249786759183917</v>
      </c>
      <c r="J160" s="3">
        <v>0.3655584620082329</v>
      </c>
      <c r="K160" s="3">
        <v>0.2604137441635481</v>
      </c>
      <c r="L160" s="3">
        <v>0.3723738584139695</v>
      </c>
      <c r="M160" s="3">
        <v>0.3593689440483231</v>
      </c>
      <c r="N160" s="3">
        <v>0.2705696767503034</v>
      </c>
    </row>
    <row r="161" spans="1:14">
      <c r="A161" s="2" t="s">
        <v>172</v>
      </c>
      <c r="B161" s="3">
        <v>0.05596436148243535</v>
      </c>
      <c r="C161" s="3">
        <v>0.09294199551624464</v>
      </c>
      <c r="D161" s="3">
        <v>0.1109617873613365</v>
      </c>
      <c r="E161" s="3">
        <v>0.1512349257804518</v>
      </c>
      <c r="F161" s="3">
        <v>0.2056399813688954</v>
      </c>
      <c r="G161" s="3">
        <v>0.2466685884373168</v>
      </c>
      <c r="H161" s="3">
        <v>0.2886341763761341</v>
      </c>
      <c r="I161" s="3">
        <v>0.3093135702086875</v>
      </c>
      <c r="J161" s="3">
        <v>0.3363124274485889</v>
      </c>
      <c r="K161" s="3">
        <v>0.2561930799237807</v>
      </c>
      <c r="L161" s="3">
        <v>0.346154733936875</v>
      </c>
      <c r="M161" s="3">
        <v>0.3625872743932448</v>
      </c>
      <c r="N161" s="3">
        <v>0.2697326501662295</v>
      </c>
    </row>
    <row r="162" spans="1:14">
      <c r="A162" s="2" t="s">
        <v>173</v>
      </c>
      <c r="B162" s="3">
        <v>0.05540908369199083</v>
      </c>
      <c r="C162" s="3">
        <v>0.0920453830016786</v>
      </c>
      <c r="D162" s="3">
        <v>0.108690535436347</v>
      </c>
      <c r="E162" s="3">
        <v>0.145949401637463</v>
      </c>
      <c r="F162" s="3">
        <v>0.1959332204907484</v>
      </c>
      <c r="G162" s="3">
        <v>0.2357087098100625</v>
      </c>
      <c r="H162" s="3">
        <v>0.2792705372451694</v>
      </c>
      <c r="I162" s="3">
        <v>0.302728252738478</v>
      </c>
      <c r="J162" s="3">
        <v>0.338636380086341</v>
      </c>
      <c r="K162" s="3">
        <v>0.2586968306187346</v>
      </c>
      <c r="L162" s="3">
        <v>0.3428610147058735</v>
      </c>
      <c r="M162" s="3">
        <v>0.3563647243456232</v>
      </c>
      <c r="N162" s="3">
        <v>0.2706581827082694</v>
      </c>
    </row>
    <row r="163" spans="1:14">
      <c r="A163" s="2" t="s">
        <v>174</v>
      </c>
      <c r="B163" s="3">
        <v>0.0556964201235727</v>
      </c>
      <c r="C163" s="3">
        <v>0.0910295001448625</v>
      </c>
      <c r="D163" s="3">
        <v>0.1148498803646398</v>
      </c>
      <c r="E163" s="3">
        <v>0.1515381631147003</v>
      </c>
      <c r="F163" s="3">
        <v>0.2080324719951647</v>
      </c>
      <c r="G163" s="3">
        <v>0.2451829850006303</v>
      </c>
      <c r="H163" s="3">
        <v>0.2925420909156706</v>
      </c>
      <c r="I163" s="3">
        <v>0.3049076215907321</v>
      </c>
      <c r="J163" s="3">
        <v>0.3165124661720992</v>
      </c>
      <c r="K163" s="3">
        <v>0.270838992189277</v>
      </c>
      <c r="L163" s="3">
        <v>0.3080424151215935</v>
      </c>
      <c r="M163" s="3">
        <v>0.3300551274647978</v>
      </c>
      <c r="N163" s="3">
        <v>0.2743712464419751</v>
      </c>
    </row>
    <row r="164" spans="1:14">
      <c r="A164" s="2" t="s">
        <v>175</v>
      </c>
      <c r="B164" s="3">
        <v>0.05249551877090475</v>
      </c>
      <c r="C164" s="3">
        <v>0.08549651681801695</v>
      </c>
      <c r="D164" s="3">
        <v>0.1083287402008243</v>
      </c>
      <c r="E164" s="3">
        <v>0.1438294825367753</v>
      </c>
      <c r="F164" s="3">
        <v>0.1995578267050324</v>
      </c>
      <c r="G164" s="3">
        <v>0.2364164854200665</v>
      </c>
      <c r="H164" s="3">
        <v>0.284308579591777</v>
      </c>
      <c r="I164" s="3">
        <v>0.3037032441821014</v>
      </c>
      <c r="J164" s="3">
        <v>0.3251298969390366</v>
      </c>
      <c r="K164" s="3">
        <v>0.2550290696149593</v>
      </c>
      <c r="L164" s="3">
        <v>0.2995993418918874</v>
      </c>
      <c r="M164" s="3">
        <v>0.3321561172975476</v>
      </c>
      <c r="N164" s="3">
        <v>0.2750473451711246</v>
      </c>
    </row>
  </sheetData>
  <conditionalFormatting sqref="A1:GU25583">
    <cfRule type="colorScale" priority="1">
      <colorScale>
        <cfvo type="num" val="-0.32063436286121916"/>
        <cfvo type="num" val="0"/>
        <cfvo type="num" val="0.32063436286121916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U119"/>
  <sheetViews>
    <sheetView workbookViewId="0"/>
  </sheetViews>
  <sheetFormatPr defaultRowHeight="15"/>
  <cols>
    <col min="2" max="203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2023-03-31T01:28:11Z</dcterms:created>
  <dcterms:modified xsi:type="dcterms:W3CDTF">2023-03-31T01:28:11Z</dcterms:modified>
</cp:coreProperties>
</file>